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 name="Sheet2" sheetId="2" r:id="rId2"/>
    <sheet name="Sheet3" sheetId="3" r:id="rId3"/>
  </sheets>
  <definedNames>
    <definedName name="_xlnm._FilterDatabase" localSheetId="0" hidden="1">Sheet1!$G:$G</definedName>
    <definedName name="TitleDescription" localSheetId="0">Sheet1!#REF!</definedName>
    <definedName name="_xlnm.Print_Area" localSheetId="0">Sheet1!$A$1:$H$259</definedName>
  </definedNames>
  <calcPr calcId="144525"/>
</workbook>
</file>

<file path=xl/sharedStrings.xml><?xml version="1.0" encoding="utf-8"?>
<sst xmlns="http://schemas.openxmlformats.org/spreadsheetml/2006/main" count="1198" uniqueCount="511">
  <si>
    <t>附件</t>
  </si>
  <si>
    <t>淮南市市级证明事项免提交清单（第三批）</t>
  </si>
  <si>
    <t>单位</t>
  </si>
  <si>
    <t>证明材料序号</t>
  </si>
  <si>
    <t>服务事项</t>
  </si>
  <si>
    <t>证明材料</t>
  </si>
  <si>
    <t>设立依据</t>
  </si>
  <si>
    <t>开具单位</t>
  </si>
  <si>
    <t>免提交方式</t>
  </si>
  <si>
    <t>备注</t>
  </si>
  <si>
    <t>1.市税务局</t>
  </si>
  <si>
    <t>代开发票作废</t>
  </si>
  <si>
    <t>经办人身份证件</t>
  </si>
  <si>
    <t>《中华人民共和国发票管理办法实施细则》第二十七条</t>
  </si>
  <si>
    <t>公安部门</t>
  </si>
  <si>
    <t>数据共享</t>
  </si>
  <si>
    <t>代开增值税普通发票</t>
  </si>
  <si>
    <t>加载统一社会信用代码的营业执照</t>
  </si>
  <si>
    <t>1.《中华人民共和国发票管理办法》第十六条；2.《中华人民共和国发票管理办法实施细则》第十九条。</t>
  </si>
  <si>
    <t>市场监管部门</t>
  </si>
  <si>
    <t>身份证件</t>
  </si>
  <si>
    <t>发票领用</t>
  </si>
  <si>
    <t>《中华人民共和国发票管理办法》第十五条</t>
  </si>
  <si>
    <t>发票票种核定</t>
  </si>
  <si>
    <t>1.《中华人民共和国发票管理办法》第十五条；2.《国家税务总局关于纳税人申请代开增值税发票办理流程的公告》（国家税务总局公告2016年第59号）。</t>
  </si>
  <si>
    <t>开具个人所得税纳税记录</t>
  </si>
  <si>
    <t>《国家税务总局关于将个人所得税〈税收完税证明〉（文书式）调整为〈纳税记录〉有关事项的公告》（国家税务总局公告2018年第55号）第一条</t>
  </si>
  <si>
    <t>开具税收完税证明</t>
  </si>
  <si>
    <t>1.《中华人民共和国税收征收管理法》第三十四条；2.《中华人民共和国税收征收管理法实施细则》第四十六条；3.《税收票证管理办法》第十七条。</t>
  </si>
  <si>
    <t>开具无欠税证明</t>
  </si>
  <si>
    <t>《国家税务总局关于开具〈无欠税证明〉有关事项的公告》（国家税务总局公告2019年第47号）</t>
  </si>
  <si>
    <t>跨区域涉税事项报告</t>
  </si>
  <si>
    <t>1.《中华人民共和国税收征收管理法实施细则》第二十一条；2.《国家税务总局关于明确跨区域涉税事项报验管理相关问题的公告》（国家税务总局公告2018年第38号）第一条。</t>
  </si>
  <si>
    <t>跨区域涉税事项报验</t>
  </si>
  <si>
    <t>1.《中华人民共和国税收征收管理法实施细则》第二十一条；2.《国家税务总局关于明确跨区域涉税事项报验管理相关问题的公告》（国家税务总局公告2018年第38号）第四条。</t>
  </si>
  <si>
    <t>纳税人（扣缴义务人）身份信息报告</t>
  </si>
  <si>
    <t>法定代表人（负责人或业主）身份证件</t>
  </si>
  <si>
    <t>1.《中华人民共和国税收征收管理法实施细则》第十三条。2.《税务登记管理办法》第二条；3.《国家税务总局关于进一步完善税务登记管理有关问题的公告》（国家税务总局公告2011年第21号）第一条、第二条。</t>
  </si>
  <si>
    <t>纳税人涉税信息查询</t>
  </si>
  <si>
    <t>纳税人本人（法定代表人或主要负责人）有效身份证明</t>
  </si>
  <si>
    <t>《国家税务总局关于发布〈涉税信息查询管理办法〉的公告》（国家税务总局公告2016年第41号）</t>
  </si>
  <si>
    <t>税务注销即时办理</t>
  </si>
  <si>
    <t>经办人身份证</t>
  </si>
  <si>
    <t>1.《中华人民共和国税收征收管理法》第十六条；2.《中华人民共和国税收征收管理法实施细则》第十五条；3.《税务登记管理办法》第五章；4.《国家税务总局关于进一步优化办理企业税务注销程序的通知》（税总发〔2018〕149号）第二条；5.《国家税务总局关于深化“放管服”改革更大力度推进优化税务注销办理程序工作的通知》（税总发〔2019〕64号）第一条；6.《市场监管总局 国家税务总局关于进一步完善简易注销登记便捷中小微企业市场退出的通知》（国市监注发〔2021〕45号）。</t>
  </si>
  <si>
    <t>税务登记证件</t>
  </si>
  <si>
    <t>税务部门</t>
  </si>
  <si>
    <t>一照一码户信息变更</t>
  </si>
  <si>
    <t>1.《中华人民共和国税收征收管理法》第十六条；2.《中华人民共和国税收征收管理法实施细则》第十四条；3.《税务登记管理办法》第二章。</t>
  </si>
  <si>
    <t>银税三方（委托）划缴协议</t>
  </si>
  <si>
    <t>《中华人民共和国税收征收管理法实施细则》第四十条</t>
  </si>
  <si>
    <t>转开印花税票销售凭证</t>
  </si>
  <si>
    <t>1.《中华人民共和国印花税暂行条例》第五条；2.《税收票证管理办法》第十六条；3.《国家税务总局关于实施〈税收票证管理办法〉若干问题的公告》（国家税务总局公告2013年第34号）第二条。</t>
  </si>
  <si>
    <t>2.市住房和城乡建设局</t>
  </si>
  <si>
    <t>建设工程施工许可证</t>
  </si>
  <si>
    <t>建设工程规划许可证</t>
  </si>
  <si>
    <t>《建筑工程施工许可管理办法》第四条</t>
  </si>
  <si>
    <t>自然资源和规划部门</t>
  </si>
  <si>
    <t>施工单位安全生产许可证</t>
  </si>
  <si>
    <t>住房城乡建设主管部门</t>
  </si>
  <si>
    <t>建筑施工企业主要负责人、项目负责人和专职安全生产管理人员安全生产考核</t>
  </si>
  <si>
    <t>建造师注册证书</t>
  </si>
  <si>
    <t>《建筑施工企业主要负责人、项目负责人和专职安全生产管理人员安全生产管理规定》第六条</t>
  </si>
  <si>
    <t>拆除、改动、迁移城市公共供水设施审核</t>
  </si>
  <si>
    <t>建设工程规划许可证或规划部门的批准文件</t>
  </si>
  <si>
    <t>《城市供水条例》第三十条</t>
  </si>
  <si>
    <t>燃气经营许可核发</t>
  </si>
  <si>
    <t>专业培训考核合格证书</t>
  </si>
  <si>
    <t>《城镇燃气管理条例》第十五条</t>
  </si>
  <si>
    <t>建设工程消防设计审查</t>
  </si>
  <si>
    <t>规划许可证</t>
  </si>
  <si>
    <t>《建设工程消防设计审查验收管理暂行规定》第十六条</t>
  </si>
  <si>
    <t>房屋建筑和市政基础设施工程竣工验收备案</t>
  </si>
  <si>
    <t>消防验收
合格证明</t>
  </si>
  <si>
    <t>《房屋建筑和市政工程基础设施工程竣工验收备案管理办法》第五条</t>
  </si>
  <si>
    <t>2019年6月之前由消防主管部门，2019年6月之后由住房城乡建设主管部门</t>
  </si>
  <si>
    <t>产权单位建筑起重机械首次出租前（首次安装前）备案</t>
  </si>
  <si>
    <t>产权单位法人营业执照</t>
  </si>
  <si>
    <t>《建筑起重机械备案登记办法》（建质[2008]76号）第六条。</t>
  </si>
  <si>
    <t>3.市卫生健康委员会</t>
  </si>
  <si>
    <t>安徽省中医医术确有专长医师电子化注册</t>
  </si>
  <si>
    <t>身份证</t>
  </si>
  <si>
    <t>1.《中华人民共和国中医药法》第十五条；2.《中医医术确有专长人员医师资格考核注册管理暂行办法》第三条、第十一条、第二十五条和《医师执业注册管理办法》第十二条。</t>
  </si>
  <si>
    <t>安徽省中医医术确有专长医师执业变更</t>
  </si>
  <si>
    <t>1.《中华人民共和国中医药法》第十五条；2.《中医医术确有专长人员医师资格考核注册管理暂行办法》第十一条和《医师执业注册管理办法》第十二条、第二十条。</t>
  </si>
  <si>
    <t>地方医师变更至部队</t>
  </si>
  <si>
    <t>1.《中华人民共和国医师法》第十八条；2.《医师执业注册管理办法》第二十条。</t>
  </si>
  <si>
    <t>放射工作人员证遗失或损毁补办</t>
  </si>
  <si>
    <t>《放射工作人员职业健康管理办法》第六条</t>
  </si>
  <si>
    <t>公共场所卫生许可</t>
  </si>
  <si>
    <t>营业执照</t>
  </si>
  <si>
    <t>《公共场所卫生管理条例实施细则》第二十三条</t>
  </si>
  <si>
    <t>公共场所卫生许可延续</t>
  </si>
  <si>
    <t>公共场所卫生许可证遗失或损坏补办</t>
  </si>
  <si>
    <t>《关于进一步做好公共场所卫生行政许可工作的通知》（卫监督秘〔2013〕143号）第一部分</t>
  </si>
  <si>
    <t>国产涉及饮用水卫生安全的产品卫生许可</t>
  </si>
  <si>
    <t>《省级涉及饮用水卫生安全产品卫生行政许可规定》第十三条</t>
  </si>
  <si>
    <t>护士首次注册</t>
  </si>
  <si>
    <t>《护士执业注册管理办法》第九条</t>
  </si>
  <si>
    <t>学历证书</t>
  </si>
  <si>
    <t>教育部门</t>
  </si>
  <si>
    <t>护士执业证书遗失或损毁补办</t>
  </si>
  <si>
    <t>1.《护士条例》第七条；2.《护士执业注册管理办法》第二条、第三条。</t>
  </si>
  <si>
    <t>护士执业资格考试合格证明补办信息核实转报</t>
  </si>
  <si>
    <t>《护士执业资格考试合格证明补办办法》第二条</t>
  </si>
  <si>
    <t>护士重新注册</t>
  </si>
  <si>
    <t>计划生育特别扶助（含手术并发症）</t>
  </si>
  <si>
    <t>《安徽省人口与计划生育条例》第四十一条</t>
  </si>
  <si>
    <t>户口簿</t>
  </si>
  <si>
    <t>独生子女死亡证明</t>
  </si>
  <si>
    <t>医院</t>
  </si>
  <si>
    <t>计生家庭奖励扶助服务</t>
  </si>
  <si>
    <t>《安徽省农村计划生育家庭奖励扶助制度资金管理规范》第十二条、第三十一条。</t>
  </si>
  <si>
    <t>军队医师变更至地方</t>
  </si>
  <si>
    <t>1.《中华人民共和国医师法》第十八条、第二十条；2.《关于医师执业注册中执业范围的暂行规定》（卫医发〔2001〕169号）《关于进一步优化我省医疗机构和医师准入管理的通知》（皖卫医发〔2019〕42号）附件2。</t>
  </si>
  <si>
    <t>涉及饮用水卫生安全的产品卫生许可批件简易变更</t>
  </si>
  <si>
    <t>《生活饮用水卫生监督管理办法》第七条</t>
  </si>
  <si>
    <t>无偿献血者用血报销服务</t>
  </si>
  <si>
    <t>居民身份证</t>
  </si>
  <si>
    <t>《中华人民共和国献血法》第十四条</t>
  </si>
  <si>
    <t>血吸虫病病人医疗费减免</t>
  </si>
  <si>
    <t>身份证或户口簿</t>
  </si>
  <si>
    <t>《安徽省晚期血吸虫病病人医疗救治管理方案》第二条</t>
  </si>
  <si>
    <t>医疗广告审查</t>
  </si>
  <si>
    <t>医疗机构执业许可证</t>
  </si>
  <si>
    <t>《医疗广告管理办法》第八条</t>
  </si>
  <si>
    <t>申请人自备</t>
  </si>
  <si>
    <t>医师变更执业地点</t>
  </si>
  <si>
    <t>1.《中华人民共和国医师法》第十八条；2.《医师执业注册管理办法》第二十条；3.关于下发《关于医师执业注册中执业范围的暂行规定》（卫医发〔2001〕169号）《关于进一步优化我省医疗机构和医师准入管理的通知》（皖卫医发〔2019〕42号）附件2。</t>
  </si>
  <si>
    <t>医师变更执业范围</t>
  </si>
  <si>
    <t>医师变更执业类别</t>
  </si>
  <si>
    <t>医师执业多机构备案</t>
  </si>
  <si>
    <t>申请人身份证</t>
  </si>
  <si>
    <t>《关于进一步优化我省医疗机构和医师准入管理的通知》（皖卫医发〔2019〕42号）</t>
  </si>
  <si>
    <t>医师执业注册</t>
  </si>
  <si>
    <t>1.《医师执业注册管理办法》第三条、第二十四条；2.《中华人民共和国执业医师法》第十三条。</t>
  </si>
  <si>
    <t>医师重新注册</t>
  </si>
  <si>
    <t>1.《中华人民共和国医师法》第十三条、第十四条、第十九条；2.《医师执业注册管理办法》第三条、第二十四条。</t>
  </si>
  <si>
    <t>医师资格证书遗失补办或损坏补办核实转报</t>
  </si>
  <si>
    <t>1.《中华人民共和国执业医师法》第十二条；2.医师执业注册暂行办法》第十二条。</t>
  </si>
  <si>
    <t>饮用水二次供水单位卫生许可</t>
  </si>
  <si>
    <t>饮用水二次供水单位许可证换发</t>
  </si>
  <si>
    <t>饮用水集中式供水单位许可</t>
  </si>
  <si>
    <t>饮用水集中式供水许可证换发</t>
  </si>
  <si>
    <t>中医（中西医）医疗机构执业登记</t>
  </si>
  <si>
    <t>1.《医疗机构管理条例》第十五条、第十七条、第二十条、第二十一条；2.《医疗机构管理条例》第九条、第五十三条。</t>
  </si>
  <si>
    <t>4.市住房公积金管理中心</t>
  </si>
  <si>
    <t>拆迁安置增购面积申请住房公积金贷款审批</t>
  </si>
  <si>
    <t>异地贷款职工住房公积金缴存使用证明缴存明细</t>
  </si>
  <si>
    <t>《住房公积金个人住房贷款业务规范》（GB/T 51267-2017）第三章第二条</t>
  </si>
  <si>
    <t>公积金管理中心</t>
  </si>
  <si>
    <t>二手房住房公积金贷款审批</t>
  </si>
  <si>
    <t>商品房住房公积金贷款审批</t>
  </si>
  <si>
    <t>职工家庭在本市无自有住房且租赁住房提取住房公积金</t>
  </si>
  <si>
    <t>无房产证明</t>
  </si>
  <si>
    <t>《住房公积金管理条例》第五条、第二十四条。</t>
  </si>
  <si>
    <t>不动产登记部门</t>
  </si>
  <si>
    <t>5.市医疗保障局</t>
  </si>
  <si>
    <t>基本医疗保险关系转移接续转出办理（省内）</t>
  </si>
  <si>
    <t>医保电子凭证或社会保障卡或身份证或户口簿或护照或港澳居民来往内地通行证或港澳台居民居住证或中华人民共和国外国人永久居留身份证</t>
  </si>
  <si>
    <t>1.《中华人民共和国社会保险法》第三十二条；2.《国家医保局办公室财政部办公厅关于印发&lt;基本医疗保险关系转移接续暂行办法&gt;的通知》（医保办发〔2021〕43号）第二条、第八条、第九条；3.《国家医疗保障局办公室关于印发全国医疗保障经办政务服务事项清单（2023年版）的通知》（医保办发〔2023〕24号）；4.《安徽省医疗保障局办公室关于印发《安徽省医疗保障经办政务服务事项清单（2023年版）》的通知》（皖医保办〔2024〕4号）。</t>
  </si>
  <si>
    <t>医保、人社、公安部门</t>
  </si>
  <si>
    <t>基本医疗保险关系转移接续转入办理（省内）</t>
  </si>
  <si>
    <t>基本医疗保险关系转移接续转出办理（跨省）</t>
  </si>
  <si>
    <t>基本医疗保险关系转移接续转入办理（跨省）</t>
  </si>
  <si>
    <t>医保电子凭证或社会保障卡或身份证或户口簿或护照或港澳居民来往内地通行证或港澳台居民居住证或外国人永久居留身份证</t>
  </si>
  <si>
    <t>职工参保信息变更登记</t>
  </si>
  <si>
    <t>1.《中华人民共和国社会保险法》第五十七条；2.《社会保险费征缴暂行条例》（中华人民共和国国务院令第259号）第九条；3.《社会保险经办条例》（中华人民共和国国务院令第765号）第八条、第九条、第十条；4.《国家医疗保障局办公室关于印发全国医疗保障经办政务服务事项清单（2023年版）的通知》（医保办发〔2023〕24号）；5.《安徽省医疗保障局办公室关于印发《安徽省医疗保障经办政务服务事项清单（2023年版）》的通知》（皖医保办〔2024〕4号）。</t>
  </si>
  <si>
    <t>职工基本医疗保险参保登记</t>
  </si>
  <si>
    <t>身份证或户口簿或护照或港澳居民来往内地通行证或港澳台居民居住证或中华人民共和国外国人永久居留身份证</t>
  </si>
  <si>
    <t>1.《中华人民共和国社会保险法》第二十三条、第二十四条、第二十五条、第五十八条；2.《社会保险经办条例》（国务院令第765号）第六条；3.《香港澳门台湾居民在内地（大陆）参加社会保险暂行办法》（中华人民共和国人力资源和社会保障部、国家医疗保障局令第41号）第二条、第三条、第四条、第十四条；4.《在中国境内就业的外国人参加社会保险暂行办法》（中华人民共和国人力资源和社会保障部令第16号）第三条、第四条；5.中共中央组织部 人力资源社会保障部公安部等25部门关于印发《外国人在中国永久居留享有相关待遇的办法》的通知（人社部发（2012）53号）；6.《国家医疗保障局办公室关于印发全国医疗保障经办政务服务事项清单（2023年版）的通知》（医保办发〔2023〕24号）；7.《安徽省医疗保障局办公室关于印发《安徽省医疗保障经办政务服务事项清单（2023年版）》的通知》（皖医保办〔2024〕4号）。</t>
  </si>
  <si>
    <t>城乡居民医保参保登记</t>
  </si>
  <si>
    <t>1.《国务院关于整合城乡居民基本医疗保险制度的意见》（国发（2016）3号）；2.《国家医疗保障局办公室关于印发全国医疗保障经办政务服务事项清单（2023年版）的通知》（医保办发〔2023〕24号）；3.《安徽省医疗保障局办公室关于印发《安徽省医疗保障经办政务服务事项清单（2023年版）》的通知》（皖医保办〔2024〕4号）。</t>
  </si>
  <si>
    <t>城乡居民参保信息变更登记</t>
  </si>
  <si>
    <t>灵活就业人员参保登记</t>
  </si>
  <si>
    <t>灵活就业人员减员</t>
  </si>
  <si>
    <t>单位参保登记（医保）</t>
  </si>
  <si>
    <t>统一社会信用代码证书或单位批准成立（注销）的文件</t>
  </si>
  <si>
    <t>1.《中华人民共和国社会保险法》第五十七条；2.《社会保险费征缴暂行条例（国务院令第259号》第八条；3.《社会保险经办条例》（国务院令第765号）第六条、第十条；4.《国家医疗保障局办公室关于印发全国医疗保障经办政务服务事项清单（2023年版）的通知》（医保办发〔2023〕24号）；5.《安徽省医疗保障局办公室关于印发《安徽省医疗保障经办政务服务事项清单（2023年版）》的通知》（皖医保办〔2024〕4号）。</t>
  </si>
  <si>
    <t>编办或市场监管部门</t>
  </si>
  <si>
    <t>单位注销登记</t>
  </si>
  <si>
    <t>单位注销文件</t>
  </si>
  <si>
    <t>参保人员个人账户一次性支取</t>
  </si>
  <si>
    <t>1.《国务院关于建立城镇职工基本医疗保险制度的决定》（国发〔1998〕44号）；2.《香港澳门台湾居民在内地（大陆）参加社会保险暂行办法》（中华人民共和国人力资源和社会保障部、国家医保局令第41号）第七条；3.《在中国境内就业的外国人参加社会保险暂行办法》（中华人民共和国人力资源和社会保障部令第16号）第五条、第六条；4.《国家医疗保障局办公室关于印发全国医疗保障经办政务服务事项清单（2023年版）的通知》（医保办发〔2023〕24号）；5.《安徽省医疗保障局办公室关于印发《安徽省医疗保障经办政务服务事项清单（2023年版）》的通知》（皖医保办〔2024〕4号）。</t>
  </si>
  <si>
    <t>医疗救助对象手工（零星）报销</t>
  </si>
  <si>
    <t>医保电子凭证或社会保障卡或身份证或户口簿或护照或港澳居民来往内地通行证或港澳台居民居住证或外国人永久居留证</t>
  </si>
  <si>
    <t>1.《社会救助暂行办法》（国务院令第649号）第二十九条；2.《财政部 民政部关于印发《城乡医疗救助基金管理办法》的通知》（财社（2013）217号）第八条；3.《国务院办公厅关于健全重特大疾病医疗保险和救助制度的意见》（国办发（2021）42号）；4.《国家医疗保障局办公室关于印发全国医疗保障经办政务服务事项清单（2023年版）的通知》（医保办发〔2023〕24号）；5.《安徽省医疗保障局办公室关于印发《安徽省医疗保障经办政务服务事项清单（2023年版）》的通知》（皖医保办〔2024〕4号）。</t>
  </si>
  <si>
    <t>生育保险产前检查费支付</t>
  </si>
  <si>
    <t>1.《中华人民共和国社会保险法》第五十四条、第五十五条；2.《社会保险经办条例》（国务院令第765号）第二十条；3.《国家医疗保障局办公室关于印发全国医疗保障经办政务服务事项清单（2023年版）的通知》（医保办发〔2023〕24号）；4.《安徽省医疗保障局办公室关于印发《安徽省医疗保障经办政务服务事项清单（2023年版）》的通知》（皖医保办〔2024〕4号）。</t>
  </si>
  <si>
    <t>生育保险计划生育医疗费支付</t>
  </si>
  <si>
    <t>生育保险生育津贴支付</t>
  </si>
  <si>
    <t>生育保险生育医疗费支付</t>
  </si>
  <si>
    <t>常驻异地工作人员备案</t>
  </si>
  <si>
    <t>1.《国家医保局 财政部关于进一步做好基本医疗保险跨省异地就医直接结算工作的通知》（医保发〔2022〕22号）；2.《安徽省医保局 安徽省财政厅关于进一步做好基本医疗保险跨省异地就医直接结算工作的通知》（皖医保秘〔2022〕103号）第三章；3.《国家医疗保障局办公室关于印发全国医疗保障经办政务服务事项清单（2023年版）的通知》（医保办发〔2023〕24号）；4.《安徽省医疗保障局办公室关于印发《安徽省医疗保障经办政务服务事项清单（2023年版）》的通知》（皖医保办〔2024〕4号）。</t>
  </si>
  <si>
    <t>异地长期居住人员备案</t>
  </si>
  <si>
    <t>住院费用手工（零星）报销</t>
  </si>
  <si>
    <t>1.《中华人民共和国社会保险法》第二十八条、第三十条；2.《社会保险经办条例》（国务院令第765号）第二十条；3.《国家医疗保障局办公室关于印发全国医疗保障经办政务服务事项清单（2023年版）的通知》（医保办发〔2023〕24号）；4.《安徽省医疗保障局办公室关于印发《安徽省医疗保障经办政务服务事项清单（2023年版）》的通知》（皖医保办〔2024〕4号）。</t>
  </si>
  <si>
    <t>门诊费用手工（零星）报销</t>
  </si>
  <si>
    <t>6.市委宣传部</t>
  </si>
  <si>
    <t>包装装潢印刷企业（不含外商投资）设立、兼并、合并、分立审批</t>
  </si>
  <si>
    <t>《印刷业管理条例》第九条、第十条、第十二条</t>
  </si>
  <si>
    <t>市场监管部门核发</t>
  </si>
  <si>
    <t>其他印刷品印刷企业（不含外商投资）设立、兼并、合并、分立审批</t>
  </si>
  <si>
    <t>其他印刷品印刷企业（不含外商投资）变更审批</t>
  </si>
  <si>
    <t>1.《印刷业管理条例》第九条、第十条、第十二条；2.《新闻出版许可证管理办法》第十四条。</t>
  </si>
  <si>
    <t>包装装潢印刷企业（不含外商投资）变更审批</t>
  </si>
  <si>
    <t>7.市文化和旅游局</t>
  </si>
  <si>
    <t>图书馆办证（补证）服务</t>
  </si>
  <si>
    <t>《中华人民共和国公共图书馆法》第四十四条</t>
  </si>
  <si>
    <t>旅行社设立许可</t>
  </si>
  <si>
    <t>《旅行社条例实施细则》第八条</t>
  </si>
  <si>
    <t>旅行社业务经营许可证换（补）证</t>
  </si>
  <si>
    <t>《旅行社条例》第十一条</t>
  </si>
  <si>
    <t>导游证核发</t>
  </si>
  <si>
    <t>《导游管理办法》 第七条　</t>
  </si>
  <si>
    <t>8.市司法局</t>
  </si>
  <si>
    <t>基层法律服务工作者执业核准</t>
  </si>
  <si>
    <t>中华人民共和国居民身份证</t>
  </si>
  <si>
    <t>《基层法律服务工作者管理办法》第十条</t>
  </si>
  <si>
    <t>公安机关</t>
  </si>
  <si>
    <t>法律援助审核</t>
  </si>
  <si>
    <t>《安徽省法律援助条例》第二十二条</t>
  </si>
  <si>
    <t>法律职业资格审核认定</t>
  </si>
  <si>
    <t>中华人民共和国普通高等院校毕业证书</t>
  </si>
  <si>
    <t>《法律职业资格管理办法》第七条</t>
  </si>
  <si>
    <t>法律咨询援助</t>
  </si>
  <si>
    <t>律师事务所公章、财务章印模和开立的银行账户备案</t>
  </si>
  <si>
    <t>律师事务所执业证副本</t>
  </si>
  <si>
    <t>《律师事务所管理办法》第二十四条</t>
  </si>
  <si>
    <t>司法行政部门</t>
  </si>
  <si>
    <t>9.市人力资源和社会保障局</t>
  </si>
  <si>
    <t>就业登记</t>
  </si>
  <si>
    <t>1.《中华人民共和国就业促进法》第三十五条；2.《就业服务与就业管理规定》第二十五条。</t>
  </si>
  <si>
    <t>住院伙食补助费申领</t>
  </si>
  <si>
    <t>中华人民共和国社会保障卡</t>
  </si>
  <si>
    <t>1.《中华人民共和国社会保险法》第三十八条；2.《工伤保险条例》（中华人民共和国国务院令第586号）第三十条；3.《关于印发工伤保险经办规程的通知》（人社部发〔2012〕11号）第六十四条。</t>
  </si>
  <si>
    <t>人社部门</t>
  </si>
  <si>
    <t>企业退休人员养老金资格认证</t>
  </si>
  <si>
    <t>中华人民共和国居民身份证或社会保障卡</t>
  </si>
  <si>
    <t>1.《关于进一步规范基本养老金社会化发放工作的通知》（劳社厅〔2001〕8号）第六条；2.《关于做好企业退休人员社会化管理服务四项基础工作的通知》（劳社险中心函〔2003〕37号）</t>
  </si>
  <si>
    <t>公安部门或人社部门</t>
  </si>
  <si>
    <t>城镇职工基本养老保险与城乡居民基本养老保险制度衔接申请</t>
  </si>
  <si>
    <t>1.《关于贯彻实施〈城乡养老保险制度衔接暂行办法〉有关问题的通知》（人社厅发〔2014〕25号）《城乡养老保险制度衔接经办规程(试行)》第四条；2.《人力资源社会保障部办公厅关于加快推进社会保险经办有关服务事项“跨省通办”的通知》（人社厅发〔2020〕111号）第二条。</t>
  </si>
  <si>
    <t>企业社会保险登记</t>
  </si>
  <si>
    <t>工商营业执照</t>
  </si>
  <si>
    <t>1.《中华人民共和国社会保险法》第五十七条；2.《社会保险费征缴暂行条例》（中华人民共和国国务院令第259号）第七条、第九条；3.《人社部办公厅关于做好企业“五证合一”社会保险登记工作的通知》(人社厅发〔2016〕130号）；4.《关于印发〈机关事业单位工作人员基本养老保险经办规程〉的通知》（人社部发〔2015〕32号）第八条、第十条。</t>
  </si>
  <si>
    <t>市场监督部门</t>
  </si>
  <si>
    <t>经济专业技术资格证书发放</t>
  </si>
  <si>
    <t>《关于启用新版专业技术人员职业资格证书的通知》（人社厅发〔2017〕141号）</t>
  </si>
  <si>
    <t>企业多重养老保险关系个人账户退费</t>
  </si>
  <si>
    <t>1.《关于城镇企业职工基本养老保险关系转移接续若干问题的通知》（人社部规〔2016〕5号）；2.《关于贯彻落实国务院办公厅转发城镇企业职工基本养老保险关系转移接续暂行办法的通知》（人社部发〔2009〕187号）；3.《关于城镇企业职工基本养老保险关系转移接续若干问题的意见》。</t>
  </si>
  <si>
    <t>供养亲属抚恤金申领</t>
  </si>
  <si>
    <t>《关于印发工伤保险经办规程的通知》（人社部发〔2012〕11号）第七十条</t>
  </si>
  <si>
    <t>工伤认定决定书</t>
  </si>
  <si>
    <t>供养亲属社会保障卡或银行卡</t>
  </si>
  <si>
    <t>人社部门或银行</t>
  </si>
  <si>
    <t>机关事业单位基本养老保险转入城镇企业职工基本养老保险申请</t>
  </si>
  <si>
    <t>《关于机关事业单位基本养老保险关系和职业年金转移接续有关问题的通知》（人社部规〔2017〕1号）</t>
  </si>
  <si>
    <t>社会保障卡密码修改与重置</t>
  </si>
  <si>
    <t>1.《关于印发“中华人民共和国社会保障卡”管理办法的通知》（人社部发〔2011〕47号）第二章、第三章、第四章。；2.《关于社会保障卡加载金融功能的通知》（人社部发〔2011〕83号）二、功能定位；3.《关于印发社会保障卡发行管理流程的通知》（人社厅发〔2014〕20号）；4.《关于加快推进社会保障卡应用的意见》（人社部发〔2014〕52号）。</t>
  </si>
  <si>
    <t>（流动人员）档案的转递</t>
  </si>
  <si>
    <t>1.《人力资源市场暂行条例》第十五条；2.《关于进一步加强流动人员人事档案管理服务工作的通知》（人社部发〔2014〕90号）。</t>
  </si>
  <si>
    <t>《就业创业证》申领</t>
  </si>
  <si>
    <t>1.《就业服务与就业管理规定》第六十一条；2.《关于印发就业失业登记证管理暂行办法的通知》（人社部发〔2010〕75号）第一二三条；3.《关于进一步完善就业失业登记管理办法的通知》（人社部发〔2014〕97号）。</t>
  </si>
  <si>
    <t>一次性工亡补助金（含生活困难、预支50%确认）、丧葬补助金申领</t>
  </si>
  <si>
    <t>《工伤保险条例》第三十九条、第四十一条</t>
  </si>
  <si>
    <t>社会保障卡申领</t>
  </si>
  <si>
    <t>1.《关于印发“中华人民共和国社会保障卡”管理办法的通知》（人社部发〔2011〕47号）第二章、第三章、第四章；2.《关于社会保障卡加载金融功能的通知》（人社部发〔2011〕83号）；3.《关于印发社会保障卡发行管理流程的通知》（人社厅发〔2014〕20号）；4.《关于加快推进社会保障卡应用的意见》（人社部发〔2014〕52号）。</t>
  </si>
  <si>
    <t>异地居住就医申请确认</t>
  </si>
  <si>
    <t>《人力资源社会保障办公厅关于印发工伤保险经办规程的通知》（人社厅发[2022]24号）第四十条</t>
  </si>
  <si>
    <t>户口本复印件</t>
  </si>
  <si>
    <t>机关事业单位社会保险登记</t>
  </si>
  <si>
    <t>事业单位法人证书或统一社会信用代码证书</t>
  </si>
  <si>
    <t>1.《中华人民共和国社会保险法》第五十七条；2.《国务院关于机关事业单位工作人员养老保险制度改革的决定》（国发〔2015〕2号）第二条；3.《关于贯彻落实〈国务院关于机关事业单位工作人员养老保险制度改革的决定〉的通知》（人社部发〔2015〕28号）第三条；4.《关于印发〈机关事业单位工作人员基本养老保险经办规程〉的通知》（人社部发〔2015〕32号）第八条。</t>
  </si>
  <si>
    <t>编制部门</t>
  </si>
  <si>
    <t>劳动保障诚信示范单位查询服务</t>
  </si>
  <si>
    <t>1.《劳动保障监察条例》第二十二条；2.《安徽省劳动保障监察办法》第二十六条；3.《安徽省用人单位劳动保障守法诚信等级评价实施办法》（皖人社秘〔2016〕395号）第九条。</t>
  </si>
  <si>
    <t>（流动人员）档案的接收</t>
  </si>
  <si>
    <t>二级造价师执业资格证书发放</t>
  </si>
  <si>
    <t>《关于启用新版专业技术人员职业资格证书的通知》（人社厅发〔2017〕141号）第二条</t>
  </si>
  <si>
    <t>机关事业单位养老保险关系转移接续申请</t>
  </si>
  <si>
    <t>身份证或转移申请</t>
  </si>
  <si>
    <t>1.《中华人民共和国社会保险法》第十九条；2.《关于机关事业单位基本养老保险关系和职业年金转移接续有关问题的通知》（人社部规〔2017〕1号）第一条；3.《关于印发〈机关事业单位基本养老保险关系和职业年金转移接续经办规程（暂行）〉的通知》（人社厅发〔2017〕7号）第四条。</t>
  </si>
  <si>
    <t>工伤预防项目申报</t>
  </si>
  <si>
    <t>《关于印发〈安徽省工伤预防项目实施管理暂行办法〉的通知》（皖人社发〔2021〕2号）第九条</t>
  </si>
  <si>
    <t>一次性工伤医疗补助金申请</t>
  </si>
  <si>
    <t>《关于印发工伤保险经办规程的通知》（人社部发〔2022〕24号）第六十八条</t>
  </si>
  <si>
    <t>工伤医疗（康复）费用申报</t>
  </si>
  <si>
    <t>1.《中华人民共和国社会保险法》第三十八条；2.《工伤保险条例》（中华人民共和国国务院令第586号）第三十条；3.《关于印发工伤保险经办规程的通知》（人社部发〔2012〕11号）第六十一条。</t>
  </si>
  <si>
    <t>职业介绍</t>
  </si>
  <si>
    <t>1.《中华人民共和国就业促进法》第三十五条；2.《人力资源市场暂行条例》（中华人民共和国国务院令第700号）第十五条；3.《就业服务与就业管理规定》（中华人民共和国劳动和社会保障部令第28号，2014年、2015年分别修订）第二十五条。</t>
  </si>
  <si>
    <t>遗属待遇申领</t>
  </si>
  <si>
    <t>1.《中华人民共和国社会保险法》第十七条；2.《中华人民共和国劳动保险条例》第十四条。</t>
  </si>
  <si>
    <t>伤残待遇申领（一次性伤残补助金、伤残津贴和生活护理费）</t>
  </si>
  <si>
    <t>1.《工伤保险条例》第三十五条、第三十六条；2.《关于印发工伤保险经办规程的通知》（人社部发〔2022〕24号）第六十八条。</t>
  </si>
  <si>
    <t>高等学校等毕业生接收手续办理</t>
  </si>
  <si>
    <t>1.《人力资源市场暂行条例》第十五条；2.《国务院办公厅关于做好2013年全国普通高等院校毕业生就业工作的通知》（国办发〔2013〕35号）；3.《国务院办公厅关于做好2014年全国普通高等院校毕业生就业创业工作的通知》（国办发〔2014〕22号）。</t>
  </si>
  <si>
    <t>单位（项目）基本信息变更</t>
  </si>
  <si>
    <t>1.《中华人民共和国社会保险法》第五十七条；2.《社会保险费征缴暂行条例》第九条；3.《工伤保险条例》第四十三条；4.《关于印发〈机关事业单位工作人员基本养老保险经办规程〉的通知》（人社部发〔2015〕32号）第九条。</t>
  </si>
  <si>
    <t>职工养老保险个人基本信息变更</t>
  </si>
  <si>
    <t>1.《中华人民共和国社会保险法》第五十七条；2.《社会保险费征缴暂行条例》第九条；3.《关于印发城乡居民基本养老保险经办规程的通知》（人社部发〔2014〕23号）第十条。</t>
  </si>
  <si>
    <t>社会保障卡启用</t>
  </si>
  <si>
    <t>1《关于印发“中华人民共和国社会保障卡”管理办法的通知》（人社部发〔2011〕47号）第二章、第三章、第四章；2《关于社会保障卡加载金融功能的通知》（人社部发〔2011〕83号）二、功能定位；3《关于印发社会保障卡发行管理流程的通知》（人社厅发〔2014〕20号）；4.《关于加快推进社会保障卡应用的意见》（人社部发〔2014〕52号）</t>
  </si>
  <si>
    <t>机关事业单位养老保险待遇发放账户维护申请-养老保险待遇发放账户维护申请</t>
  </si>
  <si>
    <t>1.《中华人民共和国社会保险法》第十六条；2.《国务院关于机关事业单位工作人员养老保险制度改革的决定》（国发〔2015〕2号）；3.《关于印发城乡居民基本养老保险经办规程的通知》（人社部发〔2014〕23号）第二十六条；4.《关于印发〈机关事业单位工作人员基本养老保险经办规程〉的通知》（人社部发〔2015〕32号）第二十七条。</t>
  </si>
  <si>
    <t>二级建造师执业资格证书发放</t>
  </si>
  <si>
    <t>《关于印发〈专业技术人员职业资格证书管理便利化改革实施方案〉的通知》（人社厅发〔2017〕84号）</t>
  </si>
  <si>
    <t>企业职工养老保险待遇发放账户维护申请</t>
  </si>
  <si>
    <t>1.《中华人民共和国社会保险法》第十六条；2.《国务院关于机关事业单位工作人员养老保险制度改革的决定》（国发〔2015〕2号）第三条；3.《关于印发城乡居民基本养老保险经办规程的通知》（人社部发〔2014〕23号）第二十六条；4.《关于印发〈机关事业单位工作人员基本养老保险经办规程〉的通知》（人社部发〔2015〕32号）第二十七条。</t>
  </si>
  <si>
    <t>社会保障卡应用状态查询</t>
  </si>
  <si>
    <t>1.《关于印发“中华人民共和国社会保障卡”管理办法的通知》（人社部发〔2011〕47号）第二章、第三章、第四章；2.《关于社会保障卡加载金融功能的通知》（人社部发〔2011〕83号）第二条；3.《关于印发社会保障卡发行管理流程的通知》（人社厅发〔2014〕20号）；4.《关于加快推进社会保障卡应用的意见》（人社部发〔2014〕52号）。</t>
  </si>
  <si>
    <t>稳岗返还（稳岗补贴）申领</t>
  </si>
  <si>
    <t>1.《国务院关于进一步做好新形势下就业创业工作的意见》（国发〔2015〕23号）；2.《国务院关于做好当前和今后一段时期就业创业工作的意见》（国发〔2017〕28号）；3.《关于失业保险支持企业稳定岗位有关问题的通知》（人社部发〔2014〕76号）第二条；4.《关于失业保险支持企业稳定就业岗位的通知》（人社部发〔2019〕23号）；5.《安徽省人民政府办公厅关于进一步优化调整稳就业政策措施全力促发展惠民生的通知》（皖政办秘〔2023〕28号）；6.《关于落实失业保险援企稳岗有关政策的通知》（皖人社秘〔2024〕136号）第二条。</t>
  </si>
  <si>
    <t>社会保障卡信息变更</t>
  </si>
  <si>
    <t>社会保障卡补领、换领、换发</t>
  </si>
  <si>
    <t>社会保障卡注销</t>
  </si>
  <si>
    <t>依据档案记载出具相关证明</t>
  </si>
  <si>
    <t>社会保障卡挂失与解挂</t>
  </si>
  <si>
    <t>失业保险关系转移接续</t>
  </si>
  <si>
    <t>1.《中华人民共和国社会保险法》第五十二条；2.《失业保险条例》第二十二条；3.《失业保险金申领发放办法》第二十二条、第二十三条、第二十四条；4.《关于畅通失业保险关系跨省转移接续的通知》（人社厅发〔2021〕85号）。</t>
  </si>
  <si>
    <t>失业登记</t>
  </si>
  <si>
    <t>《关于进一步完善就业失业登记管理办法的通知》（人社部发〔2014〕97号）第一条、第三条</t>
  </si>
  <si>
    <t>失业保险金申领</t>
  </si>
  <si>
    <t>1.《中华人民共和国社会保险法》第五十条；2.《失业保险条例》第十条、第十四条、第十六条；3.《失业保险金申领发放办法》第四条；4.《关于推进失业保险金“畅通领、安全办”的通知》（人社部发〔2019〕18号）；5.《人力资源社会保障部办公厅关于进一步畅通失业保险待遇申领有关事项的通知》。</t>
  </si>
  <si>
    <t>代缴基本医疗保险费</t>
  </si>
  <si>
    <t>1.《中华人民共和国社会保险法》第四十八条；2.《关于领取失业保险金人员参加职工基本医疗保险有关问题的通知》（人社部发〔2011〕77号）第二条。</t>
  </si>
  <si>
    <t>失业保险待遇发放账户维护申请</t>
  </si>
  <si>
    <t>1.《中华人民共和国社会保险法》第四十五条；2.《失业保险条例》第二十五条；3.《失业保险金申领发放办法》第十七条。</t>
  </si>
  <si>
    <t>价格临时补贴申领</t>
  </si>
  <si>
    <t>1.《关于建立社会救助和保障标准与物价上涨挂钩的联动机制的通知》（发改价格〔2011〕431号）第二条；2.《关于完善社会救助和保障标准与物价上涨挂钩联动机制的通知》（发改价格〔2014〕182号）第五条；3.《关于进一步完善社会救助和保障标准与物价上涨挂钩联动机制的通知》（发改价格规〔2016〕1835号）第三条；4.《关于进一步健全社会救助和保障标准与物价上涨挂钩联动机制的通知》（发改价格〔2021〕1553号）第六条。</t>
  </si>
  <si>
    <t>技能提升补贴申领</t>
  </si>
  <si>
    <t>1.《国务院关于做好当前和今后一段时期就业创业工作的意见》（国发〔2017〕28号）第十七条；2.《关于失业保险支持参保职工提升职业技能有关问题的通知》（人社部发〔2017〕40号）；3.《关于做好失业保险稳岗位提技能防失业工作的通知》（人社部发〔2022〕23号）第二条；4.《国务院办公厅关于优化调整稳就业政策措施全力促发展惠民生的通知》（国办发〔2023〕11号）第四条；5.《安徽省人民政府办公厅关于进一步优化调整稳就业政策措施全力促发展惠民生的通知》（皖政办秘〔2023〕28号）；6.《关于落实失业保险援企稳岗有关政策的通知》（皖人社秘〔2024〕136号）第三条。</t>
  </si>
  <si>
    <t>农民工工资保障金退还办理</t>
  </si>
  <si>
    <t>《关于印发〈淮南市农民工工资保证金退还办理程序〉的通知》淮劳监〔2020〕14号</t>
  </si>
  <si>
    <t>人力资源服务许可</t>
  </si>
  <si>
    <t>工商营业执照或登记证书</t>
  </si>
  <si>
    <t>《关于进一步优化人力资源服务事项的通知》（皖人社秘〔2020〕27号）</t>
  </si>
  <si>
    <t>法定代表人身份证</t>
  </si>
  <si>
    <t>遗失技能人员职业资格证书补发申请</t>
  </si>
  <si>
    <t>中华人民共和国居民身份证和社保卡</t>
  </si>
  <si>
    <t>《关于进一步做好技能人员职业资格证书发放管理有关工作的通知》（人社厅发〔2018〕42号）第五条</t>
  </si>
  <si>
    <t>更正职业资格证书信息申请</t>
  </si>
  <si>
    <t>《关于做好职业资格证书查询系统建设工作的通知》（人社厅发〔2009〕44号）《职业资格证书网上查询管理办法（试行）》第八条</t>
  </si>
  <si>
    <t>企业职工正常退休</t>
  </si>
  <si>
    <t>《安徽省参加企业基本养老保险人员退休审批管理规定》（劳社〔2008〕45号）第三条</t>
  </si>
  <si>
    <t>企业职工提前退休（职）</t>
  </si>
  <si>
    <t>1.《国务院关于颁发〈国务院关于安置老弱病残干部的暂行办法〉、〈国务院关于工人退休、退职的暂行办法〉的通知》（国发〔1978〕104号）、第四条；2.《安徽省参加企业基本养老保险人员退休审批管理规定》（劳社〔2008〕45号）第三条。</t>
  </si>
  <si>
    <t>10.市水利局</t>
  </si>
  <si>
    <t>坝顶兼做公路审批</t>
  </si>
  <si>
    <t>营业执照或身份证</t>
  </si>
  <si>
    <t>《水库大坝安全管理条例》第十六条</t>
  </si>
  <si>
    <t>公安部门或市场监管部门</t>
  </si>
  <si>
    <t>城市建设填堵水域、废除围堤审批</t>
  </si>
  <si>
    <t>《中华人民共和国防洪法》第三十四条</t>
  </si>
  <si>
    <t>大坝管理和保护范围内修建码头、渔塘许可</t>
  </si>
  <si>
    <t>《水库大坝安全管理条例》第十七条</t>
  </si>
  <si>
    <t>河道采砂许可</t>
  </si>
  <si>
    <t>《安徽省人民政府办公厅关于印发安徽省淮河河道采砂管理规定的通知》第十一条</t>
  </si>
  <si>
    <t>河道管理范围内建设项目工程建设方案审批</t>
  </si>
  <si>
    <t>《中华人民共和国水法》第三十八条</t>
  </si>
  <si>
    <t>河道管理范围内特定活动审批</t>
  </si>
  <si>
    <t>《中华人民共和国河道管理条例》第二十五条</t>
  </si>
  <si>
    <t>利用堤顶、戗台兼做公路审批</t>
  </si>
  <si>
    <t>取水许可</t>
  </si>
  <si>
    <t>《取水许可管理办法》第十条</t>
  </si>
  <si>
    <t>占用农业灌溉水源、灌排工程设施审批</t>
  </si>
  <si>
    <t>《占用农业灌溉水源、灌排工程设施补偿办法》第六条</t>
  </si>
  <si>
    <t>11.市教育体育局</t>
  </si>
  <si>
    <t>举办健身气功活动及设立站点审批</t>
  </si>
  <si>
    <t>举办者合法的（个人）身份证明</t>
  </si>
  <si>
    <t>《健身气功管理办法》第十三条</t>
  </si>
  <si>
    <t>高危险性体育项目经营许可（要求下放）</t>
  </si>
  <si>
    <t>《经营高危险性体育项目许可管理办法》第八条</t>
  </si>
  <si>
    <t>场地所有权或使用权证明</t>
  </si>
  <si>
    <t>不动产登记中心或场地管理方</t>
  </si>
  <si>
    <t>校车使用许可</t>
  </si>
  <si>
    <t>机动车所有人身份证明</t>
  </si>
  <si>
    <t>《校车安全管理条例》第十四条、第十五条</t>
  </si>
  <si>
    <t>机动车登记证书和行驶证</t>
  </si>
  <si>
    <t>交警部门</t>
  </si>
  <si>
    <t>机动车安全技术检验机构按照校车相关安全技术标准检验合格后出具的检验合格证明</t>
  </si>
  <si>
    <t>取得校车驾驶资格的驾驶人的机动车驾驶证、身份证</t>
  </si>
  <si>
    <t>随车照管人员身份证</t>
  </si>
  <si>
    <t>校车服务提供者的客运经营许可证（道路运输经营许可证）</t>
  </si>
  <si>
    <t>交通运输部门</t>
  </si>
  <si>
    <t>教师资格认定</t>
  </si>
  <si>
    <t>身份证原件</t>
  </si>
  <si>
    <t>1.《教师资格条例》第十五条；2.《安徽省教师资格制度实施细则》“三、教师资格的申请”。</t>
  </si>
  <si>
    <t>12.市公安局</t>
  </si>
  <si>
    <t>机动车登记</t>
  </si>
  <si>
    <t>交强险</t>
  </si>
  <si>
    <t>《机动车登记工作规范》第五条至第九条</t>
  </si>
  <si>
    <t>保险公司</t>
  </si>
  <si>
    <t>完税证明</t>
  </si>
  <si>
    <t>摩托车变更登记</t>
  </si>
  <si>
    <t>机动车安全技术检验合格证明</t>
  </si>
  <si>
    <t>《机动车登记工作规范》第十条-第二十四条</t>
  </si>
  <si>
    <t>摩托车注册登记</t>
  </si>
  <si>
    <t>《机动车登记工作规范》第五条-第九条</t>
  </si>
  <si>
    <t>国内机动车生产企业或进口海关</t>
  </si>
  <si>
    <t>三轮汽车变更登记</t>
  </si>
  <si>
    <t>机动车安全检测机构</t>
  </si>
  <si>
    <t>三轮汽车注册登记</t>
  </si>
  <si>
    <t>市辖区内机动车注册登记</t>
  </si>
  <si>
    <t>小型汽车新车入户号牌“自编自选”选号服务</t>
  </si>
  <si>
    <t>购车发票</t>
  </si>
  <si>
    <t>《机动车登记工作规范》第五十七条-第六十四条</t>
  </si>
  <si>
    <t>机动车销售公司等</t>
  </si>
  <si>
    <t>校车驾驶资格许可</t>
  </si>
  <si>
    <t>驾驶经历</t>
  </si>
  <si>
    <t>《机动车驾驶证业务工作规范》第九十四条-第一百条</t>
  </si>
  <si>
    <t>体检单</t>
  </si>
  <si>
    <t>医疗机构</t>
  </si>
  <si>
    <t>无12分记录</t>
  </si>
  <si>
    <t>无重大交通事故责任记录</t>
  </si>
  <si>
    <t>无严重道路交通安全违法行为记录</t>
  </si>
  <si>
    <t>无酗酒、吸毒行为记录</t>
  </si>
  <si>
    <t>机动车检验合格标志</t>
  </si>
  <si>
    <t>保险单</t>
  </si>
  <si>
    <t>机动车查验工作规程（GA801-2019）7.6项目</t>
  </si>
  <si>
    <t>机动车驾驶证初次申领核准</t>
  </si>
  <si>
    <t>医疗机构出具的有关身体条件的证明</t>
  </si>
  <si>
    <t>《机动车驾驶证业务工作规范》第五条</t>
  </si>
  <si>
    <t>增加准驾车型核准</t>
  </si>
  <si>
    <t>《机动车驾驶证业务工作规范》第七条</t>
  </si>
  <si>
    <t>单位国际联网备案</t>
  </si>
  <si>
    <t>《中华人民共和国计算机信息系统安全保护条例》第十一条</t>
  </si>
  <si>
    <t>域名证书</t>
  </si>
  <si>
    <t>域名注册服务商或购买机构</t>
  </si>
  <si>
    <t>个人国际联网备案</t>
  </si>
  <si>
    <t>13.市城市管理局</t>
  </si>
  <si>
    <t>砍伐、迁移城市树木审批</t>
  </si>
  <si>
    <t>《城市绿化条例》第十九条</t>
  </si>
  <si>
    <t>城乡建设部门</t>
  </si>
  <si>
    <t>城市建筑垃圾处置核准</t>
  </si>
  <si>
    <t>建筑施工许可证</t>
  </si>
  <si>
    <t>1.《国务院对确需保留的行政审批项目设定行政许可的决定》（国务院412号令）第101项；2.《城市建筑垃圾管理规定》第七条。</t>
  </si>
  <si>
    <t>自然资源部门</t>
  </si>
  <si>
    <t>从事城市生活垃圾经营性清扫、收集、运输、处置的企业停业、歇业的批准</t>
  </si>
  <si>
    <t>《城市生活垃圾管理办法》第三十五条</t>
  </si>
  <si>
    <t>从事生活垃圾（含粪便）经营性清扫、收集、运输、处理服务审批</t>
  </si>
  <si>
    <t>道路运输经营许可证</t>
  </si>
  <si>
    <t>《国务院对确需保留的行政审批项目设定行政许可的决定》（2004年6月29日国务院令第412号，2009年1月29日予以修改）附件第102项</t>
  </si>
  <si>
    <t>公安交通管理部门</t>
  </si>
  <si>
    <t>车辆行驶证</t>
  </si>
  <si>
    <t>改变环卫设施用地性质批准</t>
  </si>
  <si>
    <t>市场监督管理部门</t>
  </si>
  <si>
    <t>工程建设项目附属绿化工程设计方案审查</t>
  </si>
  <si>
    <t>工程设计资质证书</t>
  </si>
  <si>
    <t>《城市绿化条例》第十一条</t>
  </si>
  <si>
    <t>临时占用城市绿化用地审批</t>
  </si>
  <si>
    <t>法人证书</t>
  </si>
  <si>
    <t>14.市商务局</t>
  </si>
  <si>
    <t>对外劳务合作经营资格核准</t>
  </si>
  <si>
    <t>企业法人营业执照</t>
  </si>
  <si>
    <t>1.《对外劳务合作管理条例》第六条；2.《安徽省对外劳务合作经营资格管理办法》第二条。</t>
  </si>
  <si>
    <t>成品油零售经营资格审批</t>
  </si>
  <si>
    <t>危险化学品经营许可证</t>
  </si>
  <si>
    <t>1.《国务院对确需保留的行政审批项目设定行政许可的决定》（国令第412号）；2.《国务院关于取消和下放一批行政许可事项的决定》（国发〔2020〕13号）；3.《国务院办公厅关于加快发展流通促进商业消费的意见》（国办发〔2019〕42号）；4.《商务部关于做好石油成品油流通管理“放管服”改革工作的通知》（商运函〔2019〕659号）；5.《安徽省人民政府办公厅关于印发加快发展流通促进商业消费若干措施的通知》（皖政办〔2019〕33号）；6.《安徽省商务厅关于做好成品油流通管理“放管服”改革工作的通知》（皖商办运函〔2019〕765号）；7.《商务部办公厅关于印发&lt;石油成品油流通行业管理工作指引&gt;的通知（商办消费函[2020]439号）四、主要内容（四）规范优化审批服务。</t>
  </si>
  <si>
    <t>应急管理部门</t>
  </si>
  <si>
    <t>建设用地规划许可证</t>
  </si>
  <si>
    <t>成品油零售经营批准证书到期换证</t>
  </si>
  <si>
    <t>《安徽省商务厅关于开展2014年度成品油经营企业年度检查工作的通知》（皖商明电[2015]16号）第四条第二款</t>
  </si>
  <si>
    <t>成品油零售经营企业法定代表人（负责人）变更审批</t>
  </si>
  <si>
    <t>《商务部办公厅关于印发〈石油成品油流通行业管理工作指引〉的通知》（商办消费函〔2020〕439号）12.规范零售审批。</t>
  </si>
  <si>
    <t>新法定代表人或负责人身份证</t>
  </si>
  <si>
    <t>成品油零售经营企业经营地址变更审批</t>
  </si>
  <si>
    <t>《商务部办公厅关于印发〈石油成品油流通行业管理工作指引〉的通知》（商办消费函〔2020〕439号） 12.规范零售审批。</t>
  </si>
  <si>
    <t>成品油零售经营企业名称变更审批</t>
  </si>
  <si>
    <t>省内商业特许经营备案</t>
  </si>
  <si>
    <t>企业法人代表身份证</t>
  </si>
  <si>
    <t>1.《商业特许经营备案管理办法》（商务部2011年第5号令）第三条，2.《商务部关于委托省级商务主管部门开展商业特许经营备案工作的通知》（商商贸发〔2009〕186号）：“一”， 3.《安徽省商务厅关于下放商业特许经营管理备案权限的通知》：“一”。</t>
  </si>
  <si>
    <t>15.市自然资源和规划局</t>
  </si>
  <si>
    <t>测绘地理信息项目登记备案</t>
  </si>
  <si>
    <t>测绘作业证</t>
  </si>
  <si>
    <t>《安徽省国土资源厅关于开展测绘地理信息项目登记备案的通知》（皖国土资函〔2018〕421号）第四条（二）款</t>
  </si>
  <si>
    <t>地图审核</t>
  </si>
  <si>
    <t>地图编制单位测绘资质证书</t>
  </si>
  <si>
    <t>《地图审核管理规定》第十条</t>
  </si>
  <si>
    <t>安徽省自然资源厅</t>
  </si>
  <si>
    <t>法人或者其他组织利用属于国家秘密的基础测绘成果审批</t>
  </si>
  <si>
    <t>经办人有效身份证</t>
  </si>
  <si>
    <t>自然资源部关于印发《涉密基础测绘成果提供使用管理办法》的通知（自然资规〔2023〕3号）第七条</t>
  </si>
  <si>
    <t>组织机构登记证照</t>
  </si>
  <si>
    <t>自然资源部</t>
  </si>
  <si>
    <t>具备管理涉密成果证明材料或者提供测绘资质证书</t>
  </si>
  <si>
    <t>不动产登记-国有建设用地使用权登记</t>
  </si>
  <si>
    <t>完税凭证</t>
  </si>
  <si>
    <t>《不动产登记规程》7.2</t>
  </si>
  <si>
    <t>不动产登记中心</t>
  </si>
  <si>
    <t>16.市生态环境局</t>
  </si>
  <si>
    <t>必需经水路运输医疗废物审批</t>
  </si>
  <si>
    <t>《医疗废物管理条例》第十五条</t>
  </si>
  <si>
    <t>废弃电器电子产品处理企业法定代表人变更</t>
  </si>
  <si>
    <t>1.《废弃电器电子产品回收处理管理条例》第六条； 2.《废弃电器电子产品处理资格许可管理办法》第十二条。</t>
  </si>
  <si>
    <t>废弃电器电子产品处理企业法人名称变更</t>
  </si>
  <si>
    <t>废弃电器电子产品处理企业住所变更</t>
  </si>
  <si>
    <t>辐射安全许可证持证单位地址变更</t>
  </si>
  <si>
    <t>《放射性同位素与射线装置安全许可管理办法》第二十二条</t>
  </si>
  <si>
    <t>辐射安全许可证持证单位法定代表人变更</t>
  </si>
  <si>
    <t>辐射安全许可证持证单位名称变更</t>
  </si>
  <si>
    <t>危险废物收集经营许可证变更法定代表人</t>
  </si>
  <si>
    <t>《危险废物经营许可证管理办法》第十一条</t>
  </si>
  <si>
    <t>危险废物收集经营许可证变更法人名称</t>
  </si>
  <si>
    <t>危险废物收集经营许可证变更住所</t>
  </si>
  <si>
    <t>17.市市场监督管理局</t>
  </si>
  <si>
    <t>公司变更登记</t>
  </si>
  <si>
    <t>个人转让股权完税信息</t>
  </si>
  <si>
    <t>《市场监管总局关于印发&lt;市场主体登记文书规范&gt;&lt;市场主体登记提交材料规范&gt;的通知》“【2】公司变更登记提交材料规范”。</t>
  </si>
  <si>
    <t>18.市工业和信息化局</t>
  </si>
  <si>
    <t>预拌砂浆生产企业备案</t>
  </si>
  <si>
    <t>《安徽省促进散装水泥发展和应用条例》第六条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</si>
</sst>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sz val="18"/>
      <color theme="1"/>
      <name val="宋体"/>
      <charset val="134"/>
      <scheme val="minor"/>
    </font>
    <font>
      <sz val="22"/>
      <color rgb="FF000000"/>
      <name val="方正小标宋简体"/>
      <charset val="134"/>
    </font>
    <font>
      <b/>
      <sz val="14"/>
      <name val="宋体"/>
      <charset val="134"/>
      <scheme val="minor"/>
    </font>
    <font>
      <sz val="10"/>
      <name val="宋体"/>
      <charset val="134"/>
      <scheme val="minor"/>
    </font>
    <font>
      <sz val="10"/>
      <color theme="1"/>
      <name val="宋体"/>
      <charset val="134"/>
      <scheme val="minor"/>
    </font>
    <font>
      <sz val="10"/>
      <color rgb="FF000000"/>
      <name val="宋体"/>
      <charset val="134"/>
    </font>
    <font>
      <sz val="10"/>
      <color rgb="FF000000"/>
      <name val="宋体"/>
      <charset val="134"/>
      <scheme val="minor"/>
    </font>
    <font>
      <sz val="11"/>
      <color rgb="FFFF0000"/>
      <name val="宋体"/>
      <charset val="0"/>
      <scheme val="minor"/>
    </font>
    <font>
      <u/>
      <sz val="11"/>
      <color rgb="FF0000FF"/>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sz val="11"/>
      <color rgb="FF006100"/>
      <name val="宋体"/>
      <charset val="0"/>
      <scheme val="minor"/>
    </font>
    <font>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rgb="FFC6EFCE"/>
        <bgColor indexed="64"/>
      </patternFill>
    </fill>
    <fill>
      <patternFill patternType="solid">
        <fgColor theme="5" tint="0.799981688894314"/>
        <bgColor indexed="64"/>
      </patternFill>
    </fill>
    <fill>
      <patternFill patternType="solid">
        <fgColor theme="4"/>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15" fillId="1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9" applyNumberFormat="0" applyFont="0" applyAlignment="0" applyProtection="0">
      <alignment vertical="center"/>
    </xf>
    <xf numFmtId="0" fontId="10" fillId="13" borderId="0" applyNumberFormat="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6" applyNumberFormat="0" applyFill="0" applyAlignment="0" applyProtection="0">
      <alignment vertical="center"/>
    </xf>
    <xf numFmtId="0" fontId="14" fillId="0" borderId="6" applyNumberFormat="0" applyFill="0" applyAlignment="0" applyProtection="0">
      <alignment vertical="center"/>
    </xf>
    <xf numFmtId="0" fontId="10" fillId="28" borderId="0" applyNumberFormat="0" applyBorder="0" applyAlignment="0" applyProtection="0">
      <alignment vertical="center"/>
    </xf>
    <xf numFmtId="0" fontId="22" fillId="0" borderId="11" applyNumberFormat="0" applyFill="0" applyAlignment="0" applyProtection="0">
      <alignment vertical="center"/>
    </xf>
    <xf numFmtId="0" fontId="10" fillId="23" borderId="0" applyNumberFormat="0" applyBorder="0" applyAlignment="0" applyProtection="0">
      <alignment vertical="center"/>
    </xf>
    <xf numFmtId="0" fontId="17" fillId="18" borderId="8" applyNumberFormat="0" applyAlignment="0" applyProtection="0">
      <alignment vertical="center"/>
    </xf>
    <xf numFmtId="0" fontId="20" fillId="18" borderId="7" applyNumberFormat="0" applyAlignment="0" applyProtection="0">
      <alignment vertical="center"/>
    </xf>
    <xf numFmtId="0" fontId="26" fillId="33" borderId="12" applyNumberFormat="0" applyAlignment="0" applyProtection="0">
      <alignment vertical="center"/>
    </xf>
    <xf numFmtId="0" fontId="13" fillId="22" borderId="0" applyNumberFormat="0" applyBorder="0" applyAlignment="0" applyProtection="0">
      <alignment vertical="center"/>
    </xf>
    <xf numFmtId="0" fontId="10" fillId="9" borderId="0" applyNumberFormat="0" applyBorder="0" applyAlignment="0" applyProtection="0">
      <alignment vertical="center"/>
    </xf>
    <xf numFmtId="0" fontId="25" fillId="0" borderId="10" applyNumberFormat="0" applyFill="0" applyAlignment="0" applyProtection="0">
      <alignment vertical="center"/>
    </xf>
    <xf numFmtId="0" fontId="11" fillId="0" borderId="5" applyNumberFormat="0" applyFill="0" applyAlignment="0" applyProtection="0">
      <alignment vertical="center"/>
    </xf>
    <xf numFmtId="0" fontId="24" fillId="30" borderId="0" applyNumberFormat="0" applyBorder="0" applyAlignment="0" applyProtection="0">
      <alignment vertical="center"/>
    </xf>
    <xf numFmtId="0" fontId="16" fillId="17" borderId="0" applyNumberFormat="0" applyBorder="0" applyAlignment="0" applyProtection="0">
      <alignment vertical="center"/>
    </xf>
    <xf numFmtId="0" fontId="13" fillId="21" borderId="0" applyNumberFormat="0" applyBorder="0" applyAlignment="0" applyProtection="0">
      <alignment vertical="center"/>
    </xf>
    <xf numFmtId="0" fontId="10" fillId="3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13" fillId="31" borderId="0" applyNumberFormat="0" applyBorder="0" applyAlignment="0" applyProtection="0">
      <alignment vertical="center"/>
    </xf>
    <xf numFmtId="0" fontId="13" fillId="26" borderId="0" applyNumberFormat="0" applyBorder="0" applyAlignment="0" applyProtection="0">
      <alignment vertical="center"/>
    </xf>
    <xf numFmtId="0" fontId="10" fillId="5" borderId="0" applyNumberFormat="0" applyBorder="0" applyAlignment="0" applyProtection="0">
      <alignment vertical="center"/>
    </xf>
    <xf numFmtId="0" fontId="10" fillId="29"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0" fillId="4" borderId="0" applyNumberFormat="0" applyBorder="0" applyAlignment="0" applyProtection="0">
      <alignment vertical="center"/>
    </xf>
    <xf numFmtId="0" fontId="13" fillId="12" borderId="0" applyNumberFormat="0" applyBorder="0" applyAlignment="0" applyProtection="0">
      <alignment vertical="center"/>
    </xf>
    <xf numFmtId="0" fontId="10" fillId="25" borderId="0" applyNumberFormat="0" applyBorder="0" applyAlignment="0" applyProtection="0">
      <alignment vertical="center"/>
    </xf>
    <xf numFmtId="0" fontId="10" fillId="24" borderId="0" applyNumberFormat="0" applyBorder="0" applyAlignment="0" applyProtection="0">
      <alignment vertical="center"/>
    </xf>
    <xf numFmtId="0" fontId="13" fillId="11" borderId="0" applyNumberFormat="0" applyBorder="0" applyAlignment="0" applyProtection="0">
      <alignment vertical="center"/>
    </xf>
    <xf numFmtId="0" fontId="10" fillId="3" borderId="0" applyNumberFormat="0" applyBorder="0" applyAlignment="0" applyProtection="0">
      <alignment vertical="center"/>
    </xf>
  </cellStyleXfs>
  <cellXfs count="29">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lignment vertical="center"/>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1" xfId="0" applyFont="1" applyBorder="1" applyAlignment="1" applyProtection="1">
      <alignment horizontal="center" vertical="center" wrapText="1"/>
    </xf>
    <xf numFmtId="0" fontId="4" fillId="0" borderId="2"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3" xfId="0" applyFont="1" applyFill="1" applyBorder="1" applyAlignment="1">
      <alignment vertical="center" wrapText="1"/>
    </xf>
    <xf numFmtId="0" fontId="0" fillId="0" borderId="3" xfId="0" applyFill="1" applyBorder="1" applyAlignment="1">
      <alignment horizontal="center" vertical="center" wrapText="1"/>
    </xf>
    <xf numFmtId="0" fontId="4" fillId="0" borderId="4" xfId="0" applyFont="1" applyFill="1" applyBorder="1" applyAlignment="1">
      <alignment vertical="center" wrapText="1"/>
    </xf>
    <xf numFmtId="0" fontId="0" fillId="0" borderId="4" xfId="0"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NumberFormat="1" applyFont="1" applyFill="1" applyBorder="1" applyAlignment="1">
      <alignmen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9"/>
  <sheetViews>
    <sheetView tabSelected="1" zoomScale="70" zoomScaleNormal="70" workbookViewId="0">
      <selection activeCell="A2" sqref="A2:H2"/>
    </sheetView>
  </sheetViews>
  <sheetFormatPr defaultColWidth="9" defaultRowHeight="14.4" outlineLevelCol="7"/>
  <cols>
    <col min="1" max="1" width="13.6481481481481" customWidth="1"/>
    <col min="2" max="2" width="13.0092592592593" customWidth="1"/>
    <col min="3" max="3" width="22.537037037037" style="1" customWidth="1"/>
    <col min="4" max="4" width="31.2685185185185" style="1" customWidth="1"/>
    <col min="5" max="5" width="65.712962962963" customWidth="1"/>
    <col min="6" max="6" width="18.4074074074074" customWidth="1"/>
    <col min="7" max="7" width="14.6018518518519" customWidth="1"/>
    <col min="8" max="8" width="9.51851851851852" customWidth="1"/>
  </cols>
  <sheetData>
    <row r="1" ht="22.2" spans="1:8">
      <c r="A1" s="2" t="s">
        <v>0</v>
      </c>
      <c r="B1" s="2"/>
      <c r="C1" s="2"/>
      <c r="D1" s="2"/>
      <c r="E1" s="2"/>
      <c r="F1" s="2"/>
      <c r="G1" s="2"/>
      <c r="H1" s="2"/>
    </row>
    <row r="2" ht="29.4" spans="1:8">
      <c r="A2" s="3" t="s">
        <v>1</v>
      </c>
      <c r="B2" s="3"/>
      <c r="C2" s="3"/>
      <c r="D2" s="3"/>
      <c r="E2" s="3"/>
      <c r="F2" s="3"/>
      <c r="G2" s="3"/>
      <c r="H2" s="3"/>
    </row>
    <row r="3" ht="34.8" spans="1:8">
      <c r="A3" s="4" t="s">
        <v>2</v>
      </c>
      <c r="B3" s="4" t="s">
        <v>3</v>
      </c>
      <c r="C3" s="4" t="s">
        <v>4</v>
      </c>
      <c r="D3" s="4" t="s">
        <v>5</v>
      </c>
      <c r="E3" s="4" t="s">
        <v>6</v>
      </c>
      <c r="F3" s="4" t="s">
        <v>7</v>
      </c>
      <c r="G3" s="4" t="s">
        <v>8</v>
      </c>
      <c r="H3" s="4" t="s">
        <v>9</v>
      </c>
    </row>
    <row r="4" spans="1:8">
      <c r="A4" s="5" t="s">
        <v>10</v>
      </c>
      <c r="B4" s="5">
        <v>1</v>
      </c>
      <c r="C4" s="5" t="s">
        <v>11</v>
      </c>
      <c r="D4" s="5" t="s">
        <v>12</v>
      </c>
      <c r="E4" s="5" t="s">
        <v>13</v>
      </c>
      <c r="F4" s="5" t="s">
        <v>14</v>
      </c>
      <c r="G4" s="5" t="s">
        <v>15</v>
      </c>
      <c r="H4" s="6"/>
    </row>
    <row r="5" spans="1:8">
      <c r="A5" s="5"/>
      <c r="B5" s="5">
        <v>2</v>
      </c>
      <c r="C5" s="5" t="s">
        <v>16</v>
      </c>
      <c r="D5" s="5" t="s">
        <v>17</v>
      </c>
      <c r="E5" s="5" t="s">
        <v>18</v>
      </c>
      <c r="F5" s="5" t="s">
        <v>19</v>
      </c>
      <c r="G5" s="5" t="s">
        <v>15</v>
      </c>
      <c r="H5" s="6"/>
    </row>
    <row r="6" spans="1:8">
      <c r="A6" s="5"/>
      <c r="B6" s="5">
        <v>3</v>
      </c>
      <c r="C6" s="5"/>
      <c r="D6" s="7" t="s">
        <v>20</v>
      </c>
      <c r="E6" s="5"/>
      <c r="F6" s="5" t="s">
        <v>14</v>
      </c>
      <c r="G6" s="5" t="s">
        <v>15</v>
      </c>
      <c r="H6" s="6"/>
    </row>
    <row r="7" spans="1:8">
      <c r="A7" s="5"/>
      <c r="B7" s="5">
        <v>4</v>
      </c>
      <c r="C7" s="5" t="s">
        <v>21</v>
      </c>
      <c r="D7" s="5" t="s">
        <v>12</v>
      </c>
      <c r="E7" s="5" t="s">
        <v>22</v>
      </c>
      <c r="F7" s="5" t="s">
        <v>14</v>
      </c>
      <c r="G7" s="5" t="s">
        <v>15</v>
      </c>
      <c r="H7" s="6"/>
    </row>
    <row r="8" spans="1:8">
      <c r="A8" s="5"/>
      <c r="B8" s="5">
        <v>5</v>
      </c>
      <c r="C8" s="5" t="s">
        <v>23</v>
      </c>
      <c r="D8" s="5" t="s">
        <v>12</v>
      </c>
      <c r="E8" s="7" t="s">
        <v>24</v>
      </c>
      <c r="F8" s="5" t="s">
        <v>14</v>
      </c>
      <c r="G8" s="5" t="s">
        <v>15</v>
      </c>
      <c r="H8" s="6"/>
    </row>
    <row r="9" ht="24" customHeight="1" spans="1:8">
      <c r="A9" s="5"/>
      <c r="B9" s="5">
        <v>6</v>
      </c>
      <c r="C9" s="5"/>
      <c r="D9" s="5" t="s">
        <v>17</v>
      </c>
      <c r="E9" s="7"/>
      <c r="F9" s="5" t="s">
        <v>19</v>
      </c>
      <c r="G9" s="5" t="s">
        <v>15</v>
      </c>
      <c r="H9" s="6"/>
    </row>
    <row r="10" ht="30" customHeight="1" spans="1:8">
      <c r="A10" s="5"/>
      <c r="B10" s="5">
        <v>7</v>
      </c>
      <c r="C10" s="5" t="s">
        <v>25</v>
      </c>
      <c r="D10" s="5" t="s">
        <v>20</v>
      </c>
      <c r="E10" s="5" t="s">
        <v>26</v>
      </c>
      <c r="F10" s="5" t="s">
        <v>14</v>
      </c>
      <c r="G10" s="5" t="s">
        <v>15</v>
      </c>
      <c r="H10" s="6"/>
    </row>
    <row r="11" spans="1:8">
      <c r="A11" s="5"/>
      <c r="B11" s="5">
        <v>8</v>
      </c>
      <c r="C11" s="5" t="s">
        <v>27</v>
      </c>
      <c r="D11" s="5" t="s">
        <v>20</v>
      </c>
      <c r="E11" s="5" t="s">
        <v>28</v>
      </c>
      <c r="F11" s="5" t="s">
        <v>14</v>
      </c>
      <c r="G11" s="5" t="s">
        <v>15</v>
      </c>
      <c r="H11" s="6"/>
    </row>
    <row r="12" ht="16" customHeight="1" spans="1:8">
      <c r="A12" s="5"/>
      <c r="B12" s="5">
        <v>9</v>
      </c>
      <c r="C12" s="5"/>
      <c r="D12" s="5" t="s">
        <v>17</v>
      </c>
      <c r="E12" s="5"/>
      <c r="F12" s="5" t="s">
        <v>19</v>
      </c>
      <c r="G12" s="5" t="s">
        <v>15</v>
      </c>
      <c r="H12" s="6"/>
    </row>
    <row r="13" ht="26" customHeight="1" spans="1:8">
      <c r="A13" s="5"/>
      <c r="B13" s="5">
        <v>10</v>
      </c>
      <c r="C13" s="5" t="s">
        <v>29</v>
      </c>
      <c r="D13" s="5" t="s">
        <v>20</v>
      </c>
      <c r="E13" s="7" t="s">
        <v>30</v>
      </c>
      <c r="F13" s="5" t="s">
        <v>14</v>
      </c>
      <c r="G13" s="5" t="s">
        <v>15</v>
      </c>
      <c r="H13" s="6"/>
    </row>
    <row r="14" ht="41" customHeight="1" spans="1:8">
      <c r="A14" s="5"/>
      <c r="B14" s="5">
        <v>11</v>
      </c>
      <c r="C14" s="5" t="s">
        <v>31</v>
      </c>
      <c r="D14" s="5" t="s">
        <v>17</v>
      </c>
      <c r="E14" s="5" t="s">
        <v>32</v>
      </c>
      <c r="F14" s="5" t="s">
        <v>19</v>
      </c>
      <c r="G14" s="5" t="s">
        <v>15</v>
      </c>
      <c r="H14" s="6"/>
    </row>
    <row r="15" ht="42" customHeight="1" spans="1:8">
      <c r="A15" s="5"/>
      <c r="B15" s="5">
        <v>12</v>
      </c>
      <c r="C15" s="5" t="s">
        <v>33</v>
      </c>
      <c r="D15" s="5" t="s">
        <v>17</v>
      </c>
      <c r="E15" s="5" t="s">
        <v>34</v>
      </c>
      <c r="F15" s="5" t="s">
        <v>19</v>
      </c>
      <c r="G15" s="5" t="s">
        <v>15</v>
      </c>
      <c r="H15" s="6"/>
    </row>
    <row r="16" ht="43" customHeight="1" spans="1:8">
      <c r="A16" s="5"/>
      <c r="B16" s="5">
        <v>13</v>
      </c>
      <c r="C16" s="5" t="s">
        <v>35</v>
      </c>
      <c r="D16" s="5" t="s">
        <v>36</v>
      </c>
      <c r="E16" s="5" t="s">
        <v>37</v>
      </c>
      <c r="F16" s="5" t="s">
        <v>14</v>
      </c>
      <c r="G16" s="5" t="s">
        <v>15</v>
      </c>
      <c r="H16" s="6"/>
    </row>
    <row r="17" ht="29" customHeight="1" spans="1:8">
      <c r="A17" s="5"/>
      <c r="B17" s="5">
        <v>14</v>
      </c>
      <c r="C17" s="5" t="s">
        <v>38</v>
      </c>
      <c r="D17" s="5" t="s">
        <v>39</v>
      </c>
      <c r="E17" s="7" t="s">
        <v>40</v>
      </c>
      <c r="F17" s="5" t="s">
        <v>14</v>
      </c>
      <c r="G17" s="5" t="s">
        <v>15</v>
      </c>
      <c r="H17" s="6"/>
    </row>
    <row r="18" ht="31" customHeight="1" spans="1:8">
      <c r="A18" s="5"/>
      <c r="B18" s="5">
        <v>15</v>
      </c>
      <c r="C18" s="7" t="s">
        <v>41</v>
      </c>
      <c r="D18" s="7" t="s">
        <v>42</v>
      </c>
      <c r="E18" s="7" t="s">
        <v>43</v>
      </c>
      <c r="F18" s="7" t="s">
        <v>14</v>
      </c>
      <c r="G18" s="5" t="s">
        <v>15</v>
      </c>
      <c r="H18" s="6"/>
    </row>
    <row r="19" ht="29" customHeight="1" spans="1:8">
      <c r="A19" s="5"/>
      <c r="B19" s="5">
        <v>16</v>
      </c>
      <c r="C19" s="7"/>
      <c r="D19" s="7" t="s">
        <v>17</v>
      </c>
      <c r="E19" s="7"/>
      <c r="F19" s="5" t="s">
        <v>19</v>
      </c>
      <c r="G19" s="5" t="s">
        <v>15</v>
      </c>
      <c r="H19" s="6"/>
    </row>
    <row r="20" ht="33" customHeight="1" spans="1:8">
      <c r="A20" s="5"/>
      <c r="B20" s="5">
        <v>17</v>
      </c>
      <c r="C20" s="7"/>
      <c r="D20" s="7" t="s">
        <v>44</v>
      </c>
      <c r="E20" s="7"/>
      <c r="F20" s="7" t="s">
        <v>45</v>
      </c>
      <c r="G20" s="5" t="s">
        <v>15</v>
      </c>
      <c r="H20" s="6"/>
    </row>
    <row r="21" ht="33" customHeight="1" spans="1:8">
      <c r="A21" s="5"/>
      <c r="B21" s="5">
        <v>18</v>
      </c>
      <c r="C21" s="7" t="s">
        <v>46</v>
      </c>
      <c r="D21" s="7" t="s">
        <v>12</v>
      </c>
      <c r="E21" s="7" t="s">
        <v>47</v>
      </c>
      <c r="F21" s="7" t="s">
        <v>14</v>
      </c>
      <c r="G21" s="5" t="s">
        <v>15</v>
      </c>
      <c r="H21" s="6"/>
    </row>
    <row r="22" ht="24" spans="1:8">
      <c r="A22" s="5"/>
      <c r="B22" s="5">
        <v>19</v>
      </c>
      <c r="C22" s="7" t="s">
        <v>48</v>
      </c>
      <c r="D22" s="7" t="s">
        <v>12</v>
      </c>
      <c r="E22" s="7" t="s">
        <v>49</v>
      </c>
      <c r="F22" s="7" t="s">
        <v>14</v>
      </c>
      <c r="G22" s="5" t="s">
        <v>15</v>
      </c>
      <c r="H22" s="6"/>
    </row>
    <row r="23" ht="29" customHeight="1" spans="1:8">
      <c r="A23" s="5"/>
      <c r="B23" s="5">
        <v>20</v>
      </c>
      <c r="C23" s="7" t="s">
        <v>50</v>
      </c>
      <c r="D23" s="7" t="s">
        <v>20</v>
      </c>
      <c r="E23" s="7" t="s">
        <v>51</v>
      </c>
      <c r="F23" s="7" t="s">
        <v>14</v>
      </c>
      <c r="G23" s="5" t="s">
        <v>15</v>
      </c>
      <c r="H23" s="6"/>
    </row>
    <row r="24" ht="20" customHeight="1" spans="1:8">
      <c r="A24" s="5"/>
      <c r="B24" s="5">
        <v>21</v>
      </c>
      <c r="C24" s="7"/>
      <c r="D24" s="7" t="s">
        <v>17</v>
      </c>
      <c r="E24" s="7"/>
      <c r="F24" s="5" t="s">
        <v>19</v>
      </c>
      <c r="G24" s="5" t="s">
        <v>15</v>
      </c>
      <c r="H24" s="6"/>
    </row>
    <row r="25" spans="1:8">
      <c r="A25" s="5" t="s">
        <v>52</v>
      </c>
      <c r="B25" s="5">
        <v>22</v>
      </c>
      <c r="C25" s="5" t="s">
        <v>53</v>
      </c>
      <c r="D25" s="5" t="s">
        <v>54</v>
      </c>
      <c r="E25" s="5" t="s">
        <v>55</v>
      </c>
      <c r="F25" s="5" t="s">
        <v>56</v>
      </c>
      <c r="G25" s="5" t="s">
        <v>15</v>
      </c>
      <c r="H25" s="6"/>
    </row>
    <row r="26" ht="24" spans="1:8">
      <c r="A26" s="5"/>
      <c r="B26" s="5">
        <v>23</v>
      </c>
      <c r="C26" s="5"/>
      <c r="D26" s="5" t="s">
        <v>57</v>
      </c>
      <c r="E26" s="5"/>
      <c r="F26" s="5" t="s">
        <v>58</v>
      </c>
      <c r="G26" s="5" t="s">
        <v>15</v>
      </c>
      <c r="H26" s="6"/>
    </row>
    <row r="27" ht="48" spans="1:8">
      <c r="A27" s="5"/>
      <c r="B27" s="5">
        <v>24</v>
      </c>
      <c r="C27" s="5" t="s">
        <v>59</v>
      </c>
      <c r="D27" s="5" t="s">
        <v>60</v>
      </c>
      <c r="E27" s="5" t="s">
        <v>61</v>
      </c>
      <c r="F27" s="5" t="s">
        <v>58</v>
      </c>
      <c r="G27" s="5" t="s">
        <v>15</v>
      </c>
      <c r="H27" s="6"/>
    </row>
    <row r="28" ht="24" spans="1:8">
      <c r="A28" s="5"/>
      <c r="B28" s="5">
        <v>25</v>
      </c>
      <c r="C28" s="5" t="s">
        <v>62</v>
      </c>
      <c r="D28" s="5" t="s">
        <v>63</v>
      </c>
      <c r="E28" s="5" t="s">
        <v>64</v>
      </c>
      <c r="F28" s="5" t="s">
        <v>56</v>
      </c>
      <c r="G28" s="5" t="s">
        <v>15</v>
      </c>
      <c r="H28" s="6"/>
    </row>
    <row r="29" ht="24" spans="1:8">
      <c r="A29" s="5"/>
      <c r="B29" s="5">
        <v>26</v>
      </c>
      <c r="C29" s="5" t="s">
        <v>65</v>
      </c>
      <c r="D29" s="5" t="s">
        <v>66</v>
      </c>
      <c r="E29" s="5" t="s">
        <v>67</v>
      </c>
      <c r="F29" s="5" t="s">
        <v>58</v>
      </c>
      <c r="G29" s="5" t="s">
        <v>15</v>
      </c>
      <c r="H29" s="6"/>
    </row>
    <row r="30" ht="21" customHeight="1" spans="1:8">
      <c r="A30" s="5"/>
      <c r="B30" s="5">
        <v>27</v>
      </c>
      <c r="C30" s="5" t="s">
        <v>68</v>
      </c>
      <c r="D30" s="5" t="s">
        <v>69</v>
      </c>
      <c r="E30" s="5" t="s">
        <v>70</v>
      </c>
      <c r="F30" s="5" t="s">
        <v>56</v>
      </c>
      <c r="G30" s="5" t="s">
        <v>15</v>
      </c>
      <c r="H30" s="6"/>
    </row>
    <row r="31" ht="48" spans="1:8">
      <c r="A31" s="5"/>
      <c r="B31" s="5">
        <v>28</v>
      </c>
      <c r="C31" s="5" t="s">
        <v>71</v>
      </c>
      <c r="D31" s="5" t="s">
        <v>72</v>
      </c>
      <c r="E31" s="5" t="s">
        <v>73</v>
      </c>
      <c r="F31" s="5" t="s">
        <v>74</v>
      </c>
      <c r="G31" s="5" t="s">
        <v>15</v>
      </c>
      <c r="H31" s="6"/>
    </row>
    <row r="32" ht="36" spans="1:8">
      <c r="A32" s="5"/>
      <c r="B32" s="5">
        <v>29</v>
      </c>
      <c r="C32" s="5" t="s">
        <v>75</v>
      </c>
      <c r="D32" s="5" t="s">
        <v>76</v>
      </c>
      <c r="E32" s="5" t="s">
        <v>77</v>
      </c>
      <c r="F32" s="5" t="s">
        <v>19</v>
      </c>
      <c r="G32" s="5" t="s">
        <v>15</v>
      </c>
      <c r="H32" s="6"/>
    </row>
    <row r="33" ht="39" customHeight="1" spans="1:8">
      <c r="A33" s="5" t="s">
        <v>78</v>
      </c>
      <c r="B33" s="5">
        <v>30</v>
      </c>
      <c r="C33" s="8" t="s">
        <v>79</v>
      </c>
      <c r="D33" s="5" t="s">
        <v>80</v>
      </c>
      <c r="E33" s="9" t="s">
        <v>81</v>
      </c>
      <c r="F33" s="5" t="s">
        <v>14</v>
      </c>
      <c r="G33" s="5" t="s">
        <v>15</v>
      </c>
      <c r="H33" s="6"/>
    </row>
    <row r="34" ht="40" customHeight="1" spans="1:8">
      <c r="A34" s="5"/>
      <c r="B34" s="5">
        <v>31</v>
      </c>
      <c r="C34" s="8" t="s">
        <v>82</v>
      </c>
      <c r="D34" s="5" t="s">
        <v>80</v>
      </c>
      <c r="E34" s="9" t="s">
        <v>83</v>
      </c>
      <c r="F34" s="5" t="s">
        <v>14</v>
      </c>
      <c r="G34" s="5" t="s">
        <v>15</v>
      </c>
      <c r="H34" s="6"/>
    </row>
    <row r="35" ht="24" spans="1:8">
      <c r="A35" s="5"/>
      <c r="B35" s="5">
        <v>32</v>
      </c>
      <c r="C35" s="8" t="s">
        <v>84</v>
      </c>
      <c r="D35" s="5" t="s">
        <v>80</v>
      </c>
      <c r="E35" s="5" t="s">
        <v>85</v>
      </c>
      <c r="F35" s="5" t="s">
        <v>14</v>
      </c>
      <c r="G35" s="5" t="s">
        <v>15</v>
      </c>
      <c r="H35" s="6"/>
    </row>
    <row r="36" ht="24" spans="1:8">
      <c r="A36" s="5"/>
      <c r="B36" s="5">
        <v>33</v>
      </c>
      <c r="C36" s="5" t="s">
        <v>86</v>
      </c>
      <c r="D36" s="5" t="s">
        <v>80</v>
      </c>
      <c r="E36" s="5" t="s">
        <v>87</v>
      </c>
      <c r="F36" s="5" t="s">
        <v>14</v>
      </c>
      <c r="G36" s="5" t="s">
        <v>15</v>
      </c>
      <c r="H36" s="6"/>
    </row>
    <row r="37" spans="1:8">
      <c r="A37" s="5"/>
      <c r="B37" s="5">
        <v>34</v>
      </c>
      <c r="C37" s="5" t="s">
        <v>88</v>
      </c>
      <c r="D37" s="5" t="s">
        <v>89</v>
      </c>
      <c r="E37" s="5" t="s">
        <v>90</v>
      </c>
      <c r="F37" s="5" t="s">
        <v>19</v>
      </c>
      <c r="G37" s="5" t="s">
        <v>15</v>
      </c>
      <c r="H37" s="6"/>
    </row>
    <row r="38" spans="1:8">
      <c r="A38" s="5"/>
      <c r="B38" s="5">
        <v>35</v>
      </c>
      <c r="C38" s="5" t="s">
        <v>91</v>
      </c>
      <c r="D38" s="5" t="s">
        <v>89</v>
      </c>
      <c r="E38" s="8" t="s">
        <v>90</v>
      </c>
      <c r="F38" s="5" t="s">
        <v>19</v>
      </c>
      <c r="G38" s="5" t="s">
        <v>15</v>
      </c>
      <c r="H38" s="6"/>
    </row>
    <row r="39" spans="1:8">
      <c r="A39" s="5"/>
      <c r="B39" s="5">
        <v>36</v>
      </c>
      <c r="C39" s="5" t="s">
        <v>92</v>
      </c>
      <c r="D39" s="5" t="s">
        <v>89</v>
      </c>
      <c r="E39" s="7" t="s">
        <v>93</v>
      </c>
      <c r="F39" s="5" t="s">
        <v>19</v>
      </c>
      <c r="G39" s="5" t="s">
        <v>15</v>
      </c>
      <c r="H39" s="6"/>
    </row>
    <row r="40" spans="1:8">
      <c r="A40" s="5"/>
      <c r="B40" s="5">
        <v>37</v>
      </c>
      <c r="C40" s="5"/>
      <c r="D40" s="5" t="s">
        <v>80</v>
      </c>
      <c r="E40" s="7"/>
      <c r="F40" s="5" t="s">
        <v>14</v>
      </c>
      <c r="G40" s="5" t="s">
        <v>15</v>
      </c>
      <c r="H40" s="6"/>
    </row>
    <row r="41" ht="24" spans="1:8">
      <c r="A41" s="5"/>
      <c r="B41" s="5">
        <v>38</v>
      </c>
      <c r="C41" s="5" t="s">
        <v>94</v>
      </c>
      <c r="D41" s="5" t="s">
        <v>89</v>
      </c>
      <c r="E41" s="7" t="s">
        <v>95</v>
      </c>
      <c r="F41" s="5" t="s">
        <v>19</v>
      </c>
      <c r="G41" s="5" t="s">
        <v>15</v>
      </c>
      <c r="H41" s="6"/>
    </row>
    <row r="42" spans="1:8">
      <c r="A42" s="5"/>
      <c r="B42" s="5">
        <v>39</v>
      </c>
      <c r="C42" s="5" t="s">
        <v>96</v>
      </c>
      <c r="D42" s="5" t="s">
        <v>80</v>
      </c>
      <c r="E42" s="5" t="s">
        <v>97</v>
      </c>
      <c r="F42" s="5" t="s">
        <v>14</v>
      </c>
      <c r="G42" s="5" t="s">
        <v>15</v>
      </c>
      <c r="H42" s="6"/>
    </row>
    <row r="43" spans="1:8">
      <c r="A43" s="5"/>
      <c r="B43" s="5">
        <v>40</v>
      </c>
      <c r="C43" s="5"/>
      <c r="D43" s="5" t="s">
        <v>98</v>
      </c>
      <c r="E43" s="5"/>
      <c r="F43" s="5" t="s">
        <v>99</v>
      </c>
      <c r="G43" s="5" t="s">
        <v>15</v>
      </c>
      <c r="H43" s="6"/>
    </row>
    <row r="44" ht="24" spans="1:8">
      <c r="A44" s="5"/>
      <c r="B44" s="5">
        <v>41</v>
      </c>
      <c r="C44" s="5" t="s">
        <v>100</v>
      </c>
      <c r="D44" s="5" t="s">
        <v>80</v>
      </c>
      <c r="E44" s="5" t="s">
        <v>101</v>
      </c>
      <c r="F44" s="5" t="s">
        <v>14</v>
      </c>
      <c r="G44" s="5" t="s">
        <v>15</v>
      </c>
      <c r="H44" s="6"/>
    </row>
    <row r="45" ht="24" spans="1:8">
      <c r="A45" s="5"/>
      <c r="B45" s="5">
        <v>42</v>
      </c>
      <c r="C45" s="5" t="s">
        <v>102</v>
      </c>
      <c r="D45" s="5" t="s">
        <v>80</v>
      </c>
      <c r="E45" s="7" t="s">
        <v>103</v>
      </c>
      <c r="F45" s="5" t="s">
        <v>14</v>
      </c>
      <c r="G45" s="5" t="s">
        <v>15</v>
      </c>
      <c r="H45" s="6"/>
    </row>
    <row r="46" spans="1:8">
      <c r="A46" s="5"/>
      <c r="B46" s="5">
        <v>43</v>
      </c>
      <c r="C46" s="5" t="s">
        <v>104</v>
      </c>
      <c r="D46" s="5" t="s">
        <v>98</v>
      </c>
      <c r="E46" s="7" t="s">
        <v>97</v>
      </c>
      <c r="F46" s="5" t="s">
        <v>99</v>
      </c>
      <c r="G46" s="5" t="s">
        <v>15</v>
      </c>
      <c r="H46" s="6"/>
    </row>
    <row r="47" spans="1:8">
      <c r="A47" s="5"/>
      <c r="B47" s="5">
        <v>44</v>
      </c>
      <c r="C47" s="5" t="s">
        <v>105</v>
      </c>
      <c r="D47" s="5" t="s">
        <v>80</v>
      </c>
      <c r="E47" s="7" t="s">
        <v>106</v>
      </c>
      <c r="F47" s="5" t="s">
        <v>14</v>
      </c>
      <c r="G47" s="5" t="s">
        <v>15</v>
      </c>
      <c r="H47" s="6"/>
    </row>
    <row r="48" spans="1:8">
      <c r="A48" s="5"/>
      <c r="B48" s="5">
        <v>45</v>
      </c>
      <c r="C48" s="5"/>
      <c r="D48" s="5" t="s">
        <v>107</v>
      </c>
      <c r="E48" s="7"/>
      <c r="F48" s="5" t="s">
        <v>14</v>
      </c>
      <c r="G48" s="5" t="s">
        <v>15</v>
      </c>
      <c r="H48" s="6"/>
    </row>
    <row r="49" spans="1:8">
      <c r="A49" s="5"/>
      <c r="B49" s="5">
        <v>46</v>
      </c>
      <c r="C49" s="5"/>
      <c r="D49" s="5" t="s">
        <v>108</v>
      </c>
      <c r="E49" s="7"/>
      <c r="F49" s="5" t="s">
        <v>109</v>
      </c>
      <c r="G49" s="5" t="s">
        <v>15</v>
      </c>
      <c r="H49" s="6"/>
    </row>
    <row r="50" ht="24" spans="1:8">
      <c r="A50" s="5"/>
      <c r="B50" s="5">
        <v>47</v>
      </c>
      <c r="C50" s="5" t="s">
        <v>110</v>
      </c>
      <c r="D50" s="5" t="s">
        <v>107</v>
      </c>
      <c r="E50" s="7" t="s">
        <v>111</v>
      </c>
      <c r="F50" s="5" t="s">
        <v>14</v>
      </c>
      <c r="G50" s="5" t="s">
        <v>15</v>
      </c>
      <c r="H50" s="6"/>
    </row>
    <row r="51" ht="36" spans="1:8">
      <c r="A51" s="5"/>
      <c r="B51" s="5">
        <v>48</v>
      </c>
      <c r="C51" s="8" t="s">
        <v>112</v>
      </c>
      <c r="D51" s="5" t="s">
        <v>80</v>
      </c>
      <c r="E51" s="8" t="s">
        <v>113</v>
      </c>
      <c r="F51" s="5" t="s">
        <v>14</v>
      </c>
      <c r="G51" s="5" t="s">
        <v>15</v>
      </c>
      <c r="H51" s="6"/>
    </row>
    <row r="52" ht="24" spans="1:8">
      <c r="A52" s="5"/>
      <c r="B52" s="5">
        <v>49</v>
      </c>
      <c r="C52" s="8" t="s">
        <v>114</v>
      </c>
      <c r="D52" s="5" t="s">
        <v>89</v>
      </c>
      <c r="E52" s="9" t="s">
        <v>115</v>
      </c>
      <c r="F52" s="5" t="s">
        <v>19</v>
      </c>
      <c r="G52" s="5" t="s">
        <v>15</v>
      </c>
      <c r="H52" s="6"/>
    </row>
    <row r="53" spans="1:8">
      <c r="A53" s="5"/>
      <c r="B53" s="5">
        <v>50</v>
      </c>
      <c r="C53" s="8" t="s">
        <v>116</v>
      </c>
      <c r="D53" s="5" t="s">
        <v>117</v>
      </c>
      <c r="E53" s="9" t="s">
        <v>118</v>
      </c>
      <c r="F53" s="5" t="s">
        <v>14</v>
      </c>
      <c r="G53" s="5" t="s">
        <v>15</v>
      </c>
      <c r="H53" s="6"/>
    </row>
    <row r="54" spans="1:8">
      <c r="A54" s="5"/>
      <c r="B54" s="5">
        <v>51</v>
      </c>
      <c r="C54" s="5" t="s">
        <v>119</v>
      </c>
      <c r="D54" s="5" t="s">
        <v>120</v>
      </c>
      <c r="E54" s="7" t="s">
        <v>121</v>
      </c>
      <c r="F54" s="5" t="s">
        <v>14</v>
      </c>
      <c r="G54" s="5" t="s">
        <v>15</v>
      </c>
      <c r="H54" s="6"/>
    </row>
    <row r="55" spans="1:8">
      <c r="A55" s="5"/>
      <c r="B55" s="5">
        <v>52</v>
      </c>
      <c r="C55" s="5" t="s">
        <v>122</v>
      </c>
      <c r="D55" s="5" t="s">
        <v>123</v>
      </c>
      <c r="E55" s="7" t="s">
        <v>124</v>
      </c>
      <c r="F55" s="5" t="s">
        <v>125</v>
      </c>
      <c r="G55" s="5" t="s">
        <v>15</v>
      </c>
      <c r="H55" s="6"/>
    </row>
    <row r="56" ht="48" spans="1:8">
      <c r="A56" s="5"/>
      <c r="B56" s="5">
        <v>53</v>
      </c>
      <c r="C56" s="8" t="s">
        <v>126</v>
      </c>
      <c r="D56" s="5" t="s">
        <v>80</v>
      </c>
      <c r="E56" s="8" t="s">
        <v>127</v>
      </c>
      <c r="F56" s="5" t="s">
        <v>14</v>
      </c>
      <c r="G56" s="5" t="s">
        <v>15</v>
      </c>
      <c r="H56" s="6"/>
    </row>
    <row r="57" ht="54" customHeight="1" spans="1:8">
      <c r="A57" s="5"/>
      <c r="B57" s="5">
        <v>54</v>
      </c>
      <c r="C57" s="8" t="s">
        <v>128</v>
      </c>
      <c r="D57" s="5" t="s">
        <v>80</v>
      </c>
      <c r="E57" s="8" t="s">
        <v>127</v>
      </c>
      <c r="F57" s="5" t="s">
        <v>14</v>
      </c>
      <c r="G57" s="5" t="s">
        <v>15</v>
      </c>
      <c r="H57" s="6"/>
    </row>
    <row r="58" ht="53" customHeight="1" spans="1:8">
      <c r="A58" s="5"/>
      <c r="B58" s="5">
        <v>55</v>
      </c>
      <c r="C58" s="8" t="s">
        <v>129</v>
      </c>
      <c r="D58" s="5" t="s">
        <v>80</v>
      </c>
      <c r="E58" s="8" t="s">
        <v>127</v>
      </c>
      <c r="F58" s="5" t="s">
        <v>14</v>
      </c>
      <c r="G58" s="5" t="s">
        <v>15</v>
      </c>
      <c r="H58" s="6"/>
    </row>
    <row r="59" ht="26" customHeight="1" spans="1:8">
      <c r="A59" s="5"/>
      <c r="B59" s="5">
        <v>56</v>
      </c>
      <c r="C59" s="8" t="s">
        <v>130</v>
      </c>
      <c r="D59" s="5" t="s">
        <v>131</v>
      </c>
      <c r="E59" s="9" t="s">
        <v>132</v>
      </c>
      <c r="F59" s="5" t="s">
        <v>14</v>
      </c>
      <c r="G59" s="5" t="s">
        <v>15</v>
      </c>
      <c r="H59" s="6"/>
    </row>
    <row r="60" ht="29" customHeight="1" spans="1:8">
      <c r="A60" s="5"/>
      <c r="B60" s="5">
        <v>57</v>
      </c>
      <c r="C60" s="5" t="s">
        <v>133</v>
      </c>
      <c r="D60" s="5" t="s">
        <v>80</v>
      </c>
      <c r="E60" s="5" t="s">
        <v>134</v>
      </c>
      <c r="F60" s="5" t="s">
        <v>14</v>
      </c>
      <c r="G60" s="5" t="s">
        <v>15</v>
      </c>
      <c r="H60" s="6"/>
    </row>
    <row r="61" ht="30" customHeight="1" spans="1:8">
      <c r="A61" s="5"/>
      <c r="B61" s="5">
        <v>58</v>
      </c>
      <c r="C61" s="5" t="s">
        <v>135</v>
      </c>
      <c r="D61" s="5" t="s">
        <v>80</v>
      </c>
      <c r="E61" s="5" t="s">
        <v>136</v>
      </c>
      <c r="F61" s="5" t="s">
        <v>14</v>
      </c>
      <c r="G61" s="5" t="s">
        <v>15</v>
      </c>
      <c r="H61" s="6"/>
    </row>
    <row r="62" ht="29" customHeight="1" spans="1:8">
      <c r="A62" s="5"/>
      <c r="B62" s="5">
        <v>59</v>
      </c>
      <c r="C62" s="8" t="s">
        <v>137</v>
      </c>
      <c r="D62" s="5" t="s">
        <v>80</v>
      </c>
      <c r="E62" s="8" t="s">
        <v>138</v>
      </c>
      <c r="F62" s="5" t="s">
        <v>14</v>
      </c>
      <c r="G62" s="5" t="s">
        <v>15</v>
      </c>
      <c r="H62" s="6"/>
    </row>
    <row r="63" ht="24" spans="1:8">
      <c r="A63" s="5"/>
      <c r="B63" s="5">
        <v>60</v>
      </c>
      <c r="C63" s="5" t="s">
        <v>139</v>
      </c>
      <c r="D63" s="5" t="s">
        <v>89</v>
      </c>
      <c r="E63" s="5" t="s">
        <v>115</v>
      </c>
      <c r="F63" s="5" t="s">
        <v>19</v>
      </c>
      <c r="G63" s="5" t="s">
        <v>15</v>
      </c>
      <c r="H63" s="6"/>
    </row>
    <row r="64" ht="24" spans="1:8">
      <c r="A64" s="5"/>
      <c r="B64" s="5">
        <v>61</v>
      </c>
      <c r="C64" s="5" t="s">
        <v>140</v>
      </c>
      <c r="D64" s="5" t="s">
        <v>89</v>
      </c>
      <c r="E64" s="5" t="s">
        <v>115</v>
      </c>
      <c r="F64" s="5" t="s">
        <v>19</v>
      </c>
      <c r="G64" s="5" t="s">
        <v>15</v>
      </c>
      <c r="H64" s="6"/>
    </row>
    <row r="65" ht="24" spans="1:8">
      <c r="A65" s="5"/>
      <c r="B65" s="5">
        <v>62</v>
      </c>
      <c r="C65" s="5" t="s">
        <v>141</v>
      </c>
      <c r="D65" s="5" t="s">
        <v>89</v>
      </c>
      <c r="E65" s="5" t="s">
        <v>115</v>
      </c>
      <c r="F65" s="5" t="s">
        <v>19</v>
      </c>
      <c r="G65" s="5" t="s">
        <v>15</v>
      </c>
      <c r="H65" s="6"/>
    </row>
    <row r="66" ht="24" spans="1:8">
      <c r="A66" s="5"/>
      <c r="B66" s="5">
        <v>63</v>
      </c>
      <c r="C66" s="8" t="s">
        <v>142</v>
      </c>
      <c r="D66" s="5" t="s">
        <v>89</v>
      </c>
      <c r="E66" s="5" t="s">
        <v>115</v>
      </c>
      <c r="F66" s="5" t="s">
        <v>19</v>
      </c>
      <c r="G66" s="5" t="s">
        <v>15</v>
      </c>
      <c r="H66" s="6"/>
    </row>
    <row r="67" ht="32" customHeight="1" spans="1:8">
      <c r="A67" s="5"/>
      <c r="B67" s="5">
        <v>64</v>
      </c>
      <c r="C67" s="5" t="s">
        <v>143</v>
      </c>
      <c r="D67" s="5" t="s">
        <v>89</v>
      </c>
      <c r="E67" s="5" t="s">
        <v>144</v>
      </c>
      <c r="F67" s="5" t="s">
        <v>19</v>
      </c>
      <c r="G67" s="5" t="s">
        <v>15</v>
      </c>
      <c r="H67" s="6"/>
    </row>
    <row r="68" ht="24" spans="1:8">
      <c r="A68" s="5" t="s">
        <v>145</v>
      </c>
      <c r="B68" s="5">
        <v>65</v>
      </c>
      <c r="C68" s="5" t="s">
        <v>146</v>
      </c>
      <c r="D68" s="5" t="s">
        <v>147</v>
      </c>
      <c r="E68" s="5" t="s">
        <v>148</v>
      </c>
      <c r="F68" s="5" t="s">
        <v>149</v>
      </c>
      <c r="G68" s="5" t="s">
        <v>15</v>
      </c>
      <c r="H68" s="6"/>
    </row>
    <row r="69" ht="24" spans="1:8">
      <c r="A69" s="5"/>
      <c r="B69" s="5">
        <v>66</v>
      </c>
      <c r="C69" s="5" t="s">
        <v>150</v>
      </c>
      <c r="D69" s="5" t="s">
        <v>147</v>
      </c>
      <c r="E69" s="5" t="s">
        <v>148</v>
      </c>
      <c r="F69" s="5" t="s">
        <v>149</v>
      </c>
      <c r="G69" s="5" t="s">
        <v>15</v>
      </c>
      <c r="H69" s="6"/>
    </row>
    <row r="70" ht="24" spans="1:8">
      <c r="A70" s="5"/>
      <c r="B70" s="5">
        <v>67</v>
      </c>
      <c r="C70" s="5" t="s">
        <v>151</v>
      </c>
      <c r="D70" s="5" t="s">
        <v>147</v>
      </c>
      <c r="E70" s="5" t="s">
        <v>148</v>
      </c>
      <c r="F70" s="5" t="s">
        <v>149</v>
      </c>
      <c r="G70" s="5" t="s">
        <v>15</v>
      </c>
      <c r="H70" s="6"/>
    </row>
    <row r="71" ht="36" spans="1:8">
      <c r="A71" s="5"/>
      <c r="B71" s="5">
        <v>68</v>
      </c>
      <c r="C71" s="5" t="s">
        <v>152</v>
      </c>
      <c r="D71" s="5" t="s">
        <v>153</v>
      </c>
      <c r="E71" s="5" t="s">
        <v>154</v>
      </c>
      <c r="F71" s="5" t="s">
        <v>155</v>
      </c>
      <c r="G71" s="5" t="s">
        <v>15</v>
      </c>
      <c r="H71" s="6"/>
    </row>
    <row r="72" ht="83" customHeight="1" spans="1:8">
      <c r="A72" s="5" t="s">
        <v>156</v>
      </c>
      <c r="B72" s="5">
        <v>69</v>
      </c>
      <c r="C72" s="7" t="s">
        <v>157</v>
      </c>
      <c r="D72" s="7" t="s">
        <v>158</v>
      </c>
      <c r="E72" s="7" t="s">
        <v>159</v>
      </c>
      <c r="F72" s="7" t="s">
        <v>160</v>
      </c>
      <c r="G72" s="10" t="s">
        <v>15</v>
      </c>
      <c r="H72" s="6"/>
    </row>
    <row r="73" ht="84" customHeight="1" spans="1:8">
      <c r="A73" s="5"/>
      <c r="B73" s="5">
        <v>70</v>
      </c>
      <c r="C73" s="7" t="s">
        <v>161</v>
      </c>
      <c r="D73" s="7" t="s">
        <v>158</v>
      </c>
      <c r="E73" s="7" t="s">
        <v>159</v>
      </c>
      <c r="F73" s="7" t="s">
        <v>160</v>
      </c>
      <c r="G73" s="10" t="s">
        <v>15</v>
      </c>
      <c r="H73" s="6"/>
    </row>
    <row r="74" ht="80" customHeight="1" spans="1:8">
      <c r="A74" s="5"/>
      <c r="B74" s="5">
        <v>71</v>
      </c>
      <c r="C74" s="7" t="s">
        <v>162</v>
      </c>
      <c r="D74" s="7" t="s">
        <v>158</v>
      </c>
      <c r="E74" s="7" t="s">
        <v>159</v>
      </c>
      <c r="F74" s="7" t="s">
        <v>160</v>
      </c>
      <c r="G74" s="10" t="s">
        <v>15</v>
      </c>
      <c r="H74" s="6"/>
    </row>
    <row r="75" ht="89" customHeight="1" spans="1:8">
      <c r="A75" s="5"/>
      <c r="B75" s="5">
        <v>72</v>
      </c>
      <c r="C75" s="7" t="s">
        <v>163</v>
      </c>
      <c r="D75" s="7" t="s">
        <v>164</v>
      </c>
      <c r="E75" s="7" t="s">
        <v>159</v>
      </c>
      <c r="F75" s="7" t="s">
        <v>160</v>
      </c>
      <c r="G75" s="10" t="s">
        <v>15</v>
      </c>
      <c r="H75" s="6"/>
    </row>
    <row r="76" ht="95" customHeight="1" spans="1:8">
      <c r="A76" s="5"/>
      <c r="B76" s="5">
        <v>73</v>
      </c>
      <c r="C76" s="7" t="s">
        <v>165</v>
      </c>
      <c r="D76" s="7" t="s">
        <v>158</v>
      </c>
      <c r="E76" s="7" t="s">
        <v>166</v>
      </c>
      <c r="F76" s="7" t="s">
        <v>160</v>
      </c>
      <c r="G76" s="10" t="s">
        <v>15</v>
      </c>
      <c r="H76" s="6"/>
    </row>
    <row r="77" ht="144" spans="1:8">
      <c r="A77" s="5"/>
      <c r="B77" s="5">
        <v>74</v>
      </c>
      <c r="C77" s="7" t="s">
        <v>167</v>
      </c>
      <c r="D77" s="7" t="s">
        <v>168</v>
      </c>
      <c r="E77" s="7" t="s">
        <v>169</v>
      </c>
      <c r="F77" s="7" t="s">
        <v>160</v>
      </c>
      <c r="G77" s="10" t="s">
        <v>15</v>
      </c>
      <c r="H77" s="6"/>
    </row>
    <row r="78" ht="80" customHeight="1" spans="1:8">
      <c r="A78" s="5"/>
      <c r="B78" s="5">
        <v>75</v>
      </c>
      <c r="C78" s="7" t="s">
        <v>170</v>
      </c>
      <c r="D78" s="7" t="s">
        <v>168</v>
      </c>
      <c r="E78" s="7" t="s">
        <v>171</v>
      </c>
      <c r="F78" s="7" t="s">
        <v>160</v>
      </c>
      <c r="G78" s="10" t="s">
        <v>15</v>
      </c>
      <c r="H78" s="6"/>
    </row>
    <row r="79" ht="99" customHeight="1" spans="1:8">
      <c r="A79" s="5"/>
      <c r="B79" s="5">
        <v>76</v>
      </c>
      <c r="C79" s="7" t="s">
        <v>172</v>
      </c>
      <c r="D79" s="7" t="s">
        <v>158</v>
      </c>
      <c r="E79" s="7" t="s">
        <v>166</v>
      </c>
      <c r="F79" s="7" t="s">
        <v>160</v>
      </c>
      <c r="G79" s="10" t="s">
        <v>15</v>
      </c>
      <c r="H79" s="6"/>
    </row>
    <row r="80" ht="144" spans="1:8">
      <c r="A80" s="5"/>
      <c r="B80" s="5">
        <v>77</v>
      </c>
      <c r="C80" s="7" t="s">
        <v>173</v>
      </c>
      <c r="D80" s="7" t="s">
        <v>158</v>
      </c>
      <c r="E80" s="7" t="s">
        <v>169</v>
      </c>
      <c r="F80" s="7" t="s">
        <v>160</v>
      </c>
      <c r="G80" s="10" t="s">
        <v>15</v>
      </c>
      <c r="H80" s="6"/>
    </row>
    <row r="81" ht="144" spans="1:8">
      <c r="A81" s="5"/>
      <c r="B81" s="5">
        <v>78</v>
      </c>
      <c r="C81" s="7" t="s">
        <v>174</v>
      </c>
      <c r="D81" s="7" t="s">
        <v>158</v>
      </c>
      <c r="E81" s="7" t="s">
        <v>169</v>
      </c>
      <c r="F81" s="7" t="s">
        <v>160</v>
      </c>
      <c r="G81" s="10" t="s">
        <v>15</v>
      </c>
      <c r="H81" s="6"/>
    </row>
    <row r="82" ht="72" spans="1:8">
      <c r="A82" s="5"/>
      <c r="B82" s="5">
        <v>79</v>
      </c>
      <c r="C82" s="7" t="s">
        <v>175</v>
      </c>
      <c r="D82" s="7" t="s">
        <v>176</v>
      </c>
      <c r="E82" s="7" t="s">
        <v>177</v>
      </c>
      <c r="F82" s="7" t="s">
        <v>178</v>
      </c>
      <c r="G82" s="10" t="s">
        <v>15</v>
      </c>
      <c r="H82" s="6"/>
    </row>
    <row r="83" ht="72" spans="1:8">
      <c r="A83" s="5"/>
      <c r="B83" s="5">
        <v>80</v>
      </c>
      <c r="C83" s="7" t="s">
        <v>179</v>
      </c>
      <c r="D83" s="7" t="s">
        <v>180</v>
      </c>
      <c r="E83" s="7" t="s">
        <v>177</v>
      </c>
      <c r="F83" s="7" t="s">
        <v>178</v>
      </c>
      <c r="G83" s="10" t="s">
        <v>15</v>
      </c>
      <c r="H83" s="6"/>
    </row>
    <row r="84" ht="96" spans="1:8">
      <c r="A84" s="5"/>
      <c r="B84" s="5">
        <v>81</v>
      </c>
      <c r="C84" s="7" t="s">
        <v>181</v>
      </c>
      <c r="D84" s="7" t="s">
        <v>158</v>
      </c>
      <c r="E84" s="7" t="s">
        <v>182</v>
      </c>
      <c r="F84" s="7" t="s">
        <v>160</v>
      </c>
      <c r="G84" s="10" t="s">
        <v>15</v>
      </c>
      <c r="H84" s="6"/>
    </row>
    <row r="85" ht="84" spans="1:8">
      <c r="A85" s="5"/>
      <c r="B85" s="5">
        <v>82</v>
      </c>
      <c r="C85" s="7" t="s">
        <v>183</v>
      </c>
      <c r="D85" s="7" t="s">
        <v>184</v>
      </c>
      <c r="E85" s="7" t="s">
        <v>185</v>
      </c>
      <c r="F85" s="7" t="s">
        <v>160</v>
      </c>
      <c r="G85" s="7" t="s">
        <v>15</v>
      </c>
      <c r="H85" s="6"/>
    </row>
    <row r="86" ht="60" spans="1:8">
      <c r="A86" s="5"/>
      <c r="B86" s="5">
        <v>83</v>
      </c>
      <c r="C86" s="7" t="s">
        <v>186</v>
      </c>
      <c r="D86" s="7" t="s">
        <v>164</v>
      </c>
      <c r="E86" s="7" t="s">
        <v>187</v>
      </c>
      <c r="F86" s="7" t="s">
        <v>160</v>
      </c>
      <c r="G86" s="7" t="s">
        <v>15</v>
      </c>
      <c r="H86" s="6"/>
    </row>
    <row r="87" ht="60" spans="1:8">
      <c r="A87" s="5"/>
      <c r="B87" s="5">
        <v>84</v>
      </c>
      <c r="C87" s="7" t="s">
        <v>188</v>
      </c>
      <c r="D87" s="7" t="s">
        <v>164</v>
      </c>
      <c r="E87" s="7" t="s">
        <v>187</v>
      </c>
      <c r="F87" s="7" t="s">
        <v>160</v>
      </c>
      <c r="G87" s="7" t="s">
        <v>15</v>
      </c>
      <c r="H87" s="6"/>
    </row>
    <row r="88" ht="60" spans="1:8">
      <c r="A88" s="5"/>
      <c r="B88" s="5">
        <v>85</v>
      </c>
      <c r="C88" s="7" t="s">
        <v>189</v>
      </c>
      <c r="D88" s="7" t="s">
        <v>164</v>
      </c>
      <c r="E88" s="7" t="s">
        <v>187</v>
      </c>
      <c r="F88" s="7" t="s">
        <v>160</v>
      </c>
      <c r="G88" s="7" t="s">
        <v>15</v>
      </c>
      <c r="H88" s="6"/>
    </row>
    <row r="89" ht="60" spans="1:8">
      <c r="A89" s="5"/>
      <c r="B89" s="5">
        <v>86</v>
      </c>
      <c r="C89" s="7" t="s">
        <v>190</v>
      </c>
      <c r="D89" s="7" t="s">
        <v>164</v>
      </c>
      <c r="E89" s="7" t="s">
        <v>187</v>
      </c>
      <c r="F89" s="7" t="s">
        <v>160</v>
      </c>
      <c r="G89" s="7" t="s">
        <v>15</v>
      </c>
      <c r="H89" s="6"/>
    </row>
    <row r="90" ht="84" spans="1:8">
      <c r="A90" s="5"/>
      <c r="B90" s="5">
        <v>87</v>
      </c>
      <c r="C90" s="7" t="s">
        <v>191</v>
      </c>
      <c r="D90" s="7" t="s">
        <v>158</v>
      </c>
      <c r="E90" s="7" t="s">
        <v>192</v>
      </c>
      <c r="F90" s="7" t="s">
        <v>160</v>
      </c>
      <c r="G90" s="10" t="s">
        <v>15</v>
      </c>
      <c r="H90" s="6"/>
    </row>
    <row r="91" ht="84" spans="1:8">
      <c r="A91" s="5"/>
      <c r="B91" s="5">
        <v>88</v>
      </c>
      <c r="C91" s="7" t="s">
        <v>193</v>
      </c>
      <c r="D91" s="7" t="s">
        <v>158</v>
      </c>
      <c r="E91" s="7" t="s">
        <v>192</v>
      </c>
      <c r="F91" s="7" t="s">
        <v>160</v>
      </c>
      <c r="G91" s="10" t="s">
        <v>15</v>
      </c>
      <c r="H91" s="6"/>
    </row>
    <row r="92" ht="60" spans="1:8">
      <c r="A92" s="5"/>
      <c r="B92" s="5">
        <v>89</v>
      </c>
      <c r="C92" s="7" t="s">
        <v>194</v>
      </c>
      <c r="D92" s="7" t="s">
        <v>158</v>
      </c>
      <c r="E92" s="7" t="s">
        <v>195</v>
      </c>
      <c r="F92" s="7" t="s">
        <v>160</v>
      </c>
      <c r="G92" s="10" t="s">
        <v>15</v>
      </c>
      <c r="H92" s="6"/>
    </row>
    <row r="93" ht="60" spans="1:8">
      <c r="A93" s="5"/>
      <c r="B93" s="5">
        <v>90</v>
      </c>
      <c r="C93" s="7" t="s">
        <v>196</v>
      </c>
      <c r="D93" s="7" t="s">
        <v>158</v>
      </c>
      <c r="E93" s="7" t="s">
        <v>195</v>
      </c>
      <c r="F93" s="7" t="s">
        <v>160</v>
      </c>
      <c r="G93" s="10" t="s">
        <v>15</v>
      </c>
      <c r="H93" s="6"/>
    </row>
    <row r="94" ht="36" spans="1:8">
      <c r="A94" s="11" t="s">
        <v>197</v>
      </c>
      <c r="B94" s="7">
        <v>91</v>
      </c>
      <c r="C94" s="12" t="s">
        <v>198</v>
      </c>
      <c r="D94" s="12" t="s">
        <v>89</v>
      </c>
      <c r="E94" s="12" t="s">
        <v>199</v>
      </c>
      <c r="F94" s="12" t="s">
        <v>200</v>
      </c>
      <c r="G94" s="12" t="s">
        <v>15</v>
      </c>
      <c r="H94" s="13"/>
    </row>
    <row r="95" ht="36" spans="1:8">
      <c r="A95" s="14"/>
      <c r="B95" s="7">
        <v>92</v>
      </c>
      <c r="C95" s="12" t="s">
        <v>201</v>
      </c>
      <c r="D95" s="12" t="s">
        <v>89</v>
      </c>
      <c r="E95" s="12" t="s">
        <v>199</v>
      </c>
      <c r="F95" s="12" t="s">
        <v>200</v>
      </c>
      <c r="G95" s="12" t="s">
        <v>15</v>
      </c>
      <c r="H95" s="15"/>
    </row>
    <row r="96" ht="24" spans="1:8">
      <c r="A96" s="14"/>
      <c r="B96" s="7">
        <v>93</v>
      </c>
      <c r="C96" s="12" t="s">
        <v>202</v>
      </c>
      <c r="D96" s="12" t="s">
        <v>89</v>
      </c>
      <c r="E96" s="12" t="s">
        <v>203</v>
      </c>
      <c r="F96" s="12" t="s">
        <v>200</v>
      </c>
      <c r="G96" s="12" t="s">
        <v>15</v>
      </c>
      <c r="H96" s="15"/>
    </row>
    <row r="97" ht="28" customHeight="1" spans="1:8">
      <c r="A97" s="16"/>
      <c r="B97" s="7">
        <v>94</v>
      </c>
      <c r="C97" s="12" t="s">
        <v>204</v>
      </c>
      <c r="D97" s="12" t="s">
        <v>89</v>
      </c>
      <c r="E97" s="12" t="s">
        <v>203</v>
      </c>
      <c r="F97" s="12" t="s">
        <v>200</v>
      </c>
      <c r="G97" s="12" t="s">
        <v>15</v>
      </c>
      <c r="H97" s="17"/>
    </row>
    <row r="98" spans="1:8">
      <c r="A98" s="18" t="s">
        <v>205</v>
      </c>
      <c r="B98" s="5">
        <v>95</v>
      </c>
      <c r="C98" s="12" t="s">
        <v>206</v>
      </c>
      <c r="D98" s="12" t="s">
        <v>80</v>
      </c>
      <c r="E98" s="12" t="s">
        <v>207</v>
      </c>
      <c r="F98" s="12" t="s">
        <v>14</v>
      </c>
      <c r="G98" s="12" t="s">
        <v>15</v>
      </c>
      <c r="H98" s="6"/>
    </row>
    <row r="99" spans="1:8">
      <c r="A99" s="19"/>
      <c r="B99" s="5">
        <v>96</v>
      </c>
      <c r="C99" s="12" t="s">
        <v>208</v>
      </c>
      <c r="D99" s="12" t="s">
        <v>89</v>
      </c>
      <c r="E99" s="12" t="s">
        <v>209</v>
      </c>
      <c r="F99" s="12" t="s">
        <v>200</v>
      </c>
      <c r="G99" s="12" t="s">
        <v>15</v>
      </c>
      <c r="H99" s="6"/>
    </row>
    <row r="100" ht="24" spans="1:8">
      <c r="A100" s="19"/>
      <c r="B100" s="5">
        <v>97</v>
      </c>
      <c r="C100" s="12" t="s">
        <v>210</v>
      </c>
      <c r="D100" s="12" t="s">
        <v>89</v>
      </c>
      <c r="E100" s="12" t="s">
        <v>211</v>
      </c>
      <c r="F100" s="12" t="s">
        <v>200</v>
      </c>
      <c r="G100" s="12" t="s">
        <v>15</v>
      </c>
      <c r="H100" s="6"/>
    </row>
    <row r="101" spans="1:8">
      <c r="A101" s="20"/>
      <c r="B101" s="5">
        <v>98</v>
      </c>
      <c r="C101" s="21" t="s">
        <v>212</v>
      </c>
      <c r="D101" s="12" t="s">
        <v>80</v>
      </c>
      <c r="E101" s="12" t="s">
        <v>213</v>
      </c>
      <c r="F101" s="12" t="s">
        <v>14</v>
      </c>
      <c r="G101" s="12" t="s">
        <v>15</v>
      </c>
      <c r="H101" s="6"/>
    </row>
    <row r="102" spans="1:8">
      <c r="A102" s="7" t="s">
        <v>214</v>
      </c>
      <c r="B102" s="5">
        <v>99</v>
      </c>
      <c r="C102" s="5" t="s">
        <v>215</v>
      </c>
      <c r="D102" s="5" t="s">
        <v>216</v>
      </c>
      <c r="E102" s="5" t="s">
        <v>217</v>
      </c>
      <c r="F102" s="5" t="s">
        <v>218</v>
      </c>
      <c r="G102" s="5" t="s">
        <v>15</v>
      </c>
      <c r="H102" s="6"/>
    </row>
    <row r="103" spans="1:8">
      <c r="A103" s="7"/>
      <c r="B103" s="5">
        <v>100</v>
      </c>
      <c r="C103" s="5"/>
      <c r="D103" s="5" t="s">
        <v>98</v>
      </c>
      <c r="E103" s="5"/>
      <c r="F103" s="5" t="s">
        <v>99</v>
      </c>
      <c r="G103" s="5" t="s">
        <v>15</v>
      </c>
      <c r="H103" s="6"/>
    </row>
    <row r="104" ht="18" customHeight="1" spans="1:8">
      <c r="A104" s="7"/>
      <c r="B104" s="5">
        <v>101</v>
      </c>
      <c r="C104" s="5" t="s">
        <v>219</v>
      </c>
      <c r="D104" s="5" t="s">
        <v>216</v>
      </c>
      <c r="E104" s="5" t="s">
        <v>220</v>
      </c>
      <c r="F104" s="5" t="s">
        <v>218</v>
      </c>
      <c r="G104" s="5" t="s">
        <v>15</v>
      </c>
      <c r="H104" s="6"/>
    </row>
    <row r="105" ht="24" spans="1:8">
      <c r="A105" s="7"/>
      <c r="B105" s="5">
        <v>102</v>
      </c>
      <c r="C105" s="5" t="s">
        <v>221</v>
      </c>
      <c r="D105" s="5" t="s">
        <v>222</v>
      </c>
      <c r="E105" s="5" t="s">
        <v>223</v>
      </c>
      <c r="F105" s="5" t="s">
        <v>99</v>
      </c>
      <c r="G105" s="5" t="s">
        <v>15</v>
      </c>
      <c r="H105" s="6"/>
    </row>
    <row r="106" spans="1:8">
      <c r="A106" s="7"/>
      <c r="B106" s="5">
        <v>103</v>
      </c>
      <c r="C106" s="5"/>
      <c r="D106" s="5" t="s">
        <v>216</v>
      </c>
      <c r="E106" s="5"/>
      <c r="F106" s="5" t="s">
        <v>218</v>
      </c>
      <c r="G106" s="5" t="s">
        <v>15</v>
      </c>
      <c r="H106" s="6"/>
    </row>
    <row r="107" ht="18" customHeight="1" spans="1:8">
      <c r="A107" s="7"/>
      <c r="B107" s="5">
        <v>104</v>
      </c>
      <c r="C107" s="5" t="s">
        <v>224</v>
      </c>
      <c r="D107" s="5" t="s">
        <v>216</v>
      </c>
      <c r="E107" s="5" t="s">
        <v>220</v>
      </c>
      <c r="F107" s="5" t="s">
        <v>218</v>
      </c>
      <c r="G107" s="5" t="s">
        <v>15</v>
      </c>
      <c r="H107" s="6"/>
    </row>
    <row r="108" ht="36" spans="1:8">
      <c r="A108" s="7"/>
      <c r="B108" s="5">
        <v>105</v>
      </c>
      <c r="C108" s="5" t="s">
        <v>225</v>
      </c>
      <c r="D108" s="5" t="s">
        <v>226</v>
      </c>
      <c r="E108" s="5" t="s">
        <v>227</v>
      </c>
      <c r="F108" s="5" t="s">
        <v>228</v>
      </c>
      <c r="G108" s="5" t="s">
        <v>15</v>
      </c>
      <c r="H108" s="6"/>
    </row>
    <row r="109" ht="29" customHeight="1" spans="1:8">
      <c r="A109" s="18" t="s">
        <v>229</v>
      </c>
      <c r="B109" s="5">
        <v>106</v>
      </c>
      <c r="C109" s="7" t="s">
        <v>230</v>
      </c>
      <c r="D109" s="7" t="s">
        <v>216</v>
      </c>
      <c r="E109" s="7" t="s">
        <v>231</v>
      </c>
      <c r="F109" s="7" t="s">
        <v>14</v>
      </c>
      <c r="G109" s="7" t="s">
        <v>15</v>
      </c>
      <c r="H109" s="6"/>
    </row>
    <row r="110" ht="43" customHeight="1" spans="1:8">
      <c r="A110" s="19"/>
      <c r="B110" s="5">
        <v>107</v>
      </c>
      <c r="C110" s="7" t="s">
        <v>232</v>
      </c>
      <c r="D110" s="5" t="s">
        <v>233</v>
      </c>
      <c r="E110" s="7" t="s">
        <v>234</v>
      </c>
      <c r="F110" s="7" t="s">
        <v>235</v>
      </c>
      <c r="G110" s="7" t="s">
        <v>15</v>
      </c>
      <c r="H110" s="6"/>
    </row>
    <row r="111" ht="46" customHeight="1" spans="1:8">
      <c r="A111" s="19"/>
      <c r="B111" s="5">
        <v>108</v>
      </c>
      <c r="C111" s="7" t="s">
        <v>236</v>
      </c>
      <c r="D111" s="7" t="s">
        <v>237</v>
      </c>
      <c r="E111" s="7" t="s">
        <v>238</v>
      </c>
      <c r="F111" s="7" t="s">
        <v>239</v>
      </c>
      <c r="G111" s="7" t="s">
        <v>15</v>
      </c>
      <c r="H111" s="6"/>
    </row>
    <row r="112" ht="55" customHeight="1" spans="1:8">
      <c r="A112" s="19"/>
      <c r="B112" s="5">
        <v>109</v>
      </c>
      <c r="C112" s="7" t="s">
        <v>240</v>
      </c>
      <c r="D112" s="5" t="s">
        <v>216</v>
      </c>
      <c r="E112" s="5" t="s">
        <v>241</v>
      </c>
      <c r="F112" s="7" t="s">
        <v>14</v>
      </c>
      <c r="G112" s="7" t="s">
        <v>15</v>
      </c>
      <c r="H112" s="6"/>
    </row>
    <row r="113" ht="38" customHeight="1" spans="1:8">
      <c r="A113" s="19"/>
      <c r="B113" s="5">
        <v>110</v>
      </c>
      <c r="C113" s="5" t="s">
        <v>242</v>
      </c>
      <c r="D113" s="5" t="s">
        <v>243</v>
      </c>
      <c r="E113" s="7" t="s">
        <v>244</v>
      </c>
      <c r="F113" s="5" t="s">
        <v>245</v>
      </c>
      <c r="G113" s="5" t="s">
        <v>15</v>
      </c>
      <c r="H113" s="6"/>
    </row>
    <row r="114" ht="37" customHeight="1" spans="1:8">
      <c r="A114" s="19"/>
      <c r="B114" s="5">
        <v>111</v>
      </c>
      <c r="C114" s="5"/>
      <c r="D114" s="5" t="s">
        <v>216</v>
      </c>
      <c r="E114" s="7"/>
      <c r="F114" s="5" t="s">
        <v>14</v>
      </c>
      <c r="G114" s="5" t="s">
        <v>15</v>
      </c>
      <c r="H114" s="6"/>
    </row>
    <row r="115" ht="32" customHeight="1" spans="1:8">
      <c r="A115" s="19"/>
      <c r="B115" s="5">
        <v>112</v>
      </c>
      <c r="C115" s="5" t="s">
        <v>246</v>
      </c>
      <c r="D115" s="5" t="s">
        <v>216</v>
      </c>
      <c r="E115" s="7" t="s">
        <v>247</v>
      </c>
      <c r="F115" s="5" t="s">
        <v>14</v>
      </c>
      <c r="G115" s="5" t="s">
        <v>15</v>
      </c>
      <c r="H115" s="6"/>
    </row>
    <row r="116" ht="60" customHeight="1" spans="1:8">
      <c r="A116" s="19"/>
      <c r="B116" s="5">
        <v>113</v>
      </c>
      <c r="C116" s="5" t="s">
        <v>248</v>
      </c>
      <c r="D116" s="5" t="s">
        <v>233</v>
      </c>
      <c r="E116" s="7" t="s">
        <v>249</v>
      </c>
      <c r="F116" s="5" t="s">
        <v>235</v>
      </c>
      <c r="G116" s="5" t="s">
        <v>15</v>
      </c>
      <c r="H116" s="6"/>
    </row>
    <row r="117" spans="1:8">
      <c r="A117" s="19"/>
      <c r="B117" s="5">
        <v>114</v>
      </c>
      <c r="C117" s="5" t="s">
        <v>250</v>
      </c>
      <c r="D117" s="5" t="s">
        <v>216</v>
      </c>
      <c r="E117" s="5" t="s">
        <v>251</v>
      </c>
      <c r="F117" s="5" t="s">
        <v>14</v>
      </c>
      <c r="G117" s="5" t="s">
        <v>15</v>
      </c>
      <c r="H117" s="6"/>
    </row>
    <row r="118" spans="1:8">
      <c r="A118" s="19"/>
      <c r="B118" s="5">
        <v>115</v>
      </c>
      <c r="C118" s="5"/>
      <c r="D118" s="5" t="s">
        <v>252</v>
      </c>
      <c r="E118" s="5"/>
      <c r="F118" s="5" t="s">
        <v>235</v>
      </c>
      <c r="G118" s="5" t="s">
        <v>15</v>
      </c>
      <c r="H118" s="6"/>
    </row>
    <row r="119" spans="1:8">
      <c r="A119" s="19"/>
      <c r="B119" s="5">
        <v>116</v>
      </c>
      <c r="C119" s="5"/>
      <c r="D119" s="5" t="s">
        <v>253</v>
      </c>
      <c r="E119" s="5"/>
      <c r="F119" s="5" t="s">
        <v>254</v>
      </c>
      <c r="G119" s="5" t="s">
        <v>15</v>
      </c>
      <c r="H119" s="6"/>
    </row>
    <row r="120" ht="36" spans="1:8">
      <c r="A120" s="19"/>
      <c r="B120" s="5">
        <v>117</v>
      </c>
      <c r="C120" s="5" t="s">
        <v>255</v>
      </c>
      <c r="D120" s="5" t="s">
        <v>233</v>
      </c>
      <c r="E120" s="7" t="s">
        <v>256</v>
      </c>
      <c r="F120" s="5" t="s">
        <v>235</v>
      </c>
      <c r="G120" s="5" t="s">
        <v>15</v>
      </c>
      <c r="H120" s="6"/>
    </row>
    <row r="121" ht="33" customHeight="1" spans="1:8">
      <c r="A121" s="19"/>
      <c r="B121" s="5">
        <v>118</v>
      </c>
      <c r="C121" s="8" t="s">
        <v>257</v>
      </c>
      <c r="D121" s="5" t="s">
        <v>216</v>
      </c>
      <c r="E121" s="7" t="s">
        <v>258</v>
      </c>
      <c r="F121" s="5" t="s">
        <v>14</v>
      </c>
      <c r="G121" s="5" t="s">
        <v>15</v>
      </c>
      <c r="H121" s="6"/>
    </row>
    <row r="122" ht="32" customHeight="1" spans="1:8">
      <c r="A122" s="19"/>
      <c r="B122" s="5">
        <v>119</v>
      </c>
      <c r="C122" s="5" t="s">
        <v>259</v>
      </c>
      <c r="D122" s="5" t="s">
        <v>216</v>
      </c>
      <c r="E122" s="7" t="s">
        <v>260</v>
      </c>
      <c r="F122" s="5" t="s">
        <v>14</v>
      </c>
      <c r="G122" s="5" t="s">
        <v>15</v>
      </c>
      <c r="H122" s="6"/>
    </row>
    <row r="123" ht="42" customHeight="1" spans="1:8">
      <c r="A123" s="19"/>
      <c r="B123" s="5">
        <v>120</v>
      </c>
      <c r="C123" s="5" t="s">
        <v>261</v>
      </c>
      <c r="D123" s="5" t="s">
        <v>216</v>
      </c>
      <c r="E123" s="7" t="s">
        <v>262</v>
      </c>
      <c r="F123" s="5" t="s">
        <v>14</v>
      </c>
      <c r="G123" s="5" t="s">
        <v>15</v>
      </c>
      <c r="H123" s="6"/>
    </row>
    <row r="124" ht="43" customHeight="1" spans="1:8">
      <c r="A124" s="19"/>
      <c r="B124" s="5">
        <v>121</v>
      </c>
      <c r="C124" s="5" t="s">
        <v>263</v>
      </c>
      <c r="D124" s="5" t="s">
        <v>233</v>
      </c>
      <c r="E124" s="5" t="s">
        <v>264</v>
      </c>
      <c r="F124" s="5" t="s">
        <v>235</v>
      </c>
      <c r="G124" s="5" t="s">
        <v>15</v>
      </c>
      <c r="H124" s="6"/>
    </row>
    <row r="125" ht="68" customHeight="1" spans="1:8">
      <c r="A125" s="19"/>
      <c r="B125" s="5">
        <v>122</v>
      </c>
      <c r="C125" s="5" t="s">
        <v>265</v>
      </c>
      <c r="D125" s="5" t="s">
        <v>216</v>
      </c>
      <c r="E125" s="7" t="s">
        <v>266</v>
      </c>
      <c r="F125" s="5" t="s">
        <v>14</v>
      </c>
      <c r="G125" s="5" t="s">
        <v>15</v>
      </c>
      <c r="H125" s="6"/>
    </row>
    <row r="126" spans="1:8">
      <c r="A126" s="19"/>
      <c r="B126" s="5">
        <v>123</v>
      </c>
      <c r="C126" s="8" t="s">
        <v>267</v>
      </c>
      <c r="D126" s="5" t="s">
        <v>233</v>
      </c>
      <c r="E126" s="5" t="s">
        <v>268</v>
      </c>
      <c r="F126" s="5" t="s">
        <v>235</v>
      </c>
      <c r="G126" s="5" t="s">
        <v>15</v>
      </c>
      <c r="H126" s="6"/>
    </row>
    <row r="127" ht="18" customHeight="1" spans="1:8">
      <c r="A127" s="19"/>
      <c r="B127" s="5">
        <v>124</v>
      </c>
      <c r="C127" s="8"/>
      <c r="D127" s="5" t="s">
        <v>269</v>
      </c>
      <c r="E127" s="5"/>
      <c r="F127" s="5" t="s">
        <v>14</v>
      </c>
      <c r="G127" s="5" t="s">
        <v>15</v>
      </c>
      <c r="H127" s="6"/>
    </row>
    <row r="128" ht="65" customHeight="1" spans="1:8">
      <c r="A128" s="19"/>
      <c r="B128" s="5">
        <v>125</v>
      </c>
      <c r="C128" s="8" t="s">
        <v>270</v>
      </c>
      <c r="D128" s="5" t="s">
        <v>271</v>
      </c>
      <c r="E128" s="5" t="s">
        <v>272</v>
      </c>
      <c r="F128" s="5" t="s">
        <v>273</v>
      </c>
      <c r="G128" s="5" t="s">
        <v>15</v>
      </c>
      <c r="H128" s="6"/>
    </row>
    <row r="129" ht="41" customHeight="1" spans="1:8">
      <c r="A129" s="19"/>
      <c r="B129" s="5">
        <v>126</v>
      </c>
      <c r="C129" s="5" t="s">
        <v>274</v>
      </c>
      <c r="D129" s="5" t="s">
        <v>216</v>
      </c>
      <c r="E129" s="5" t="s">
        <v>275</v>
      </c>
      <c r="F129" s="5" t="s">
        <v>14</v>
      </c>
      <c r="G129" s="5" t="s">
        <v>15</v>
      </c>
      <c r="H129" s="6"/>
    </row>
    <row r="130" ht="32" customHeight="1" spans="1:8">
      <c r="A130" s="19"/>
      <c r="B130" s="5">
        <v>127</v>
      </c>
      <c r="C130" s="5" t="s">
        <v>276</v>
      </c>
      <c r="D130" s="5" t="s">
        <v>216</v>
      </c>
      <c r="E130" s="7" t="s">
        <v>260</v>
      </c>
      <c r="F130" s="5" t="s">
        <v>14</v>
      </c>
      <c r="G130" s="5" t="s">
        <v>15</v>
      </c>
      <c r="H130" s="6"/>
    </row>
    <row r="131" ht="32" customHeight="1" spans="1:8">
      <c r="A131" s="19"/>
      <c r="B131" s="5">
        <v>128</v>
      </c>
      <c r="C131" s="5" t="s">
        <v>277</v>
      </c>
      <c r="D131" s="5" t="s">
        <v>216</v>
      </c>
      <c r="E131" s="5" t="s">
        <v>278</v>
      </c>
      <c r="F131" s="5" t="s">
        <v>14</v>
      </c>
      <c r="G131" s="5" t="s">
        <v>15</v>
      </c>
      <c r="H131" s="6"/>
    </row>
    <row r="132" ht="53" customHeight="1" spans="1:8">
      <c r="A132" s="19"/>
      <c r="B132" s="5">
        <v>129</v>
      </c>
      <c r="C132" s="5" t="s">
        <v>279</v>
      </c>
      <c r="D132" s="5" t="s">
        <v>280</v>
      </c>
      <c r="E132" s="5" t="s">
        <v>281</v>
      </c>
      <c r="F132" s="5" t="s">
        <v>14</v>
      </c>
      <c r="G132" s="5" t="s">
        <v>15</v>
      </c>
      <c r="H132" s="6"/>
    </row>
    <row r="133" ht="30" customHeight="1" spans="1:8">
      <c r="A133" s="19"/>
      <c r="B133" s="5">
        <v>130</v>
      </c>
      <c r="C133" s="5" t="s">
        <v>282</v>
      </c>
      <c r="D133" s="5" t="s">
        <v>89</v>
      </c>
      <c r="E133" s="5" t="s">
        <v>283</v>
      </c>
      <c r="F133" s="5" t="s">
        <v>245</v>
      </c>
      <c r="G133" s="5" t="s">
        <v>15</v>
      </c>
      <c r="H133" s="6"/>
    </row>
    <row r="134" ht="26" customHeight="1" spans="1:8">
      <c r="A134" s="19"/>
      <c r="B134" s="5">
        <v>131</v>
      </c>
      <c r="C134" s="5" t="s">
        <v>284</v>
      </c>
      <c r="D134" s="5" t="s">
        <v>233</v>
      </c>
      <c r="E134" s="5" t="s">
        <v>285</v>
      </c>
      <c r="F134" s="5" t="s">
        <v>235</v>
      </c>
      <c r="G134" s="5" t="s">
        <v>15</v>
      </c>
      <c r="H134" s="6"/>
    </row>
    <row r="135" ht="44" customHeight="1" spans="1:8">
      <c r="A135" s="19"/>
      <c r="B135" s="5">
        <v>132</v>
      </c>
      <c r="C135" s="5" t="s">
        <v>286</v>
      </c>
      <c r="D135" s="5" t="s">
        <v>233</v>
      </c>
      <c r="E135" s="5" t="s">
        <v>287</v>
      </c>
      <c r="F135" s="5" t="s">
        <v>235</v>
      </c>
      <c r="G135" s="5" t="s">
        <v>15</v>
      </c>
      <c r="H135" s="6"/>
    </row>
    <row r="136" ht="28" customHeight="1" spans="1:8">
      <c r="A136" s="19"/>
      <c r="B136" s="5">
        <v>133</v>
      </c>
      <c r="C136" s="5" t="s">
        <v>288</v>
      </c>
      <c r="D136" s="5" t="s">
        <v>216</v>
      </c>
      <c r="E136" s="5" t="s">
        <v>289</v>
      </c>
      <c r="F136" s="5" t="s">
        <v>14</v>
      </c>
      <c r="G136" s="5" t="s">
        <v>15</v>
      </c>
      <c r="H136" s="6"/>
    </row>
    <row r="137" ht="29" customHeight="1" spans="1:8">
      <c r="A137" s="19"/>
      <c r="B137" s="5">
        <v>134</v>
      </c>
      <c r="C137" s="5"/>
      <c r="D137" s="5" t="s">
        <v>89</v>
      </c>
      <c r="E137" s="5"/>
      <c r="F137" s="5" t="s">
        <v>245</v>
      </c>
      <c r="G137" s="5" t="s">
        <v>15</v>
      </c>
      <c r="H137" s="6"/>
    </row>
    <row r="138" ht="32" customHeight="1" spans="1:8">
      <c r="A138" s="19"/>
      <c r="B138" s="5">
        <v>135</v>
      </c>
      <c r="C138" s="5" t="s">
        <v>290</v>
      </c>
      <c r="D138" s="5" t="s">
        <v>216</v>
      </c>
      <c r="E138" s="5" t="s">
        <v>291</v>
      </c>
      <c r="F138" s="5" t="s">
        <v>14</v>
      </c>
      <c r="G138" s="5" t="s">
        <v>15</v>
      </c>
      <c r="H138" s="6"/>
    </row>
    <row r="139" ht="36" spans="1:8">
      <c r="A139" s="19"/>
      <c r="B139" s="5">
        <v>136</v>
      </c>
      <c r="C139" s="5" t="s">
        <v>292</v>
      </c>
      <c r="D139" s="5" t="s">
        <v>233</v>
      </c>
      <c r="E139" s="5" t="s">
        <v>293</v>
      </c>
      <c r="F139" s="5" t="s">
        <v>235</v>
      </c>
      <c r="G139" s="5" t="s">
        <v>15</v>
      </c>
      <c r="H139" s="6"/>
    </row>
    <row r="140" ht="57" customHeight="1" spans="1:8">
      <c r="A140" s="19"/>
      <c r="B140" s="5">
        <v>137</v>
      </c>
      <c r="C140" s="5" t="s">
        <v>294</v>
      </c>
      <c r="D140" s="5" t="s">
        <v>216</v>
      </c>
      <c r="E140" s="7" t="s">
        <v>295</v>
      </c>
      <c r="F140" s="5" t="s">
        <v>14</v>
      </c>
      <c r="G140" s="5" t="s">
        <v>15</v>
      </c>
      <c r="H140" s="6"/>
    </row>
    <row r="141" ht="24" customHeight="1" spans="1:8">
      <c r="A141" s="19"/>
      <c r="B141" s="5">
        <v>138</v>
      </c>
      <c r="C141" s="5" t="s">
        <v>296</v>
      </c>
      <c r="D141" s="5" t="s">
        <v>89</v>
      </c>
      <c r="E141" s="5" t="s">
        <v>297</v>
      </c>
      <c r="F141" s="5" t="s">
        <v>245</v>
      </c>
      <c r="G141" s="5" t="s">
        <v>15</v>
      </c>
      <c r="H141" s="6"/>
    </row>
    <row r="142" ht="35" customHeight="1" spans="1:8">
      <c r="A142" s="19"/>
      <c r="B142" s="5">
        <v>139</v>
      </c>
      <c r="C142" s="5"/>
      <c r="D142" s="5" t="s">
        <v>216</v>
      </c>
      <c r="E142" s="5"/>
      <c r="F142" s="5" t="s">
        <v>14</v>
      </c>
      <c r="G142" s="5" t="s">
        <v>15</v>
      </c>
      <c r="H142" s="6"/>
    </row>
    <row r="143" ht="46" customHeight="1" spans="1:8">
      <c r="A143" s="19"/>
      <c r="B143" s="5">
        <v>140</v>
      </c>
      <c r="C143" s="5" t="s">
        <v>298</v>
      </c>
      <c r="D143" s="5" t="s">
        <v>216</v>
      </c>
      <c r="E143" s="5" t="s">
        <v>299</v>
      </c>
      <c r="F143" s="5" t="s">
        <v>14</v>
      </c>
      <c r="G143" s="5" t="s">
        <v>15</v>
      </c>
      <c r="H143" s="6"/>
    </row>
    <row r="144" ht="34" customHeight="1" spans="1:8">
      <c r="A144" s="19"/>
      <c r="B144" s="5">
        <v>141</v>
      </c>
      <c r="C144" s="5" t="s">
        <v>300</v>
      </c>
      <c r="D144" s="5" t="s">
        <v>216</v>
      </c>
      <c r="E144" s="7" t="s">
        <v>301</v>
      </c>
      <c r="F144" s="5" t="s">
        <v>14</v>
      </c>
      <c r="G144" s="5" t="s">
        <v>15</v>
      </c>
      <c r="H144" s="6"/>
    </row>
    <row r="145" ht="36" customHeight="1" spans="1:8">
      <c r="A145" s="19"/>
      <c r="B145" s="5">
        <v>142</v>
      </c>
      <c r="C145" s="5"/>
      <c r="D145" s="5" t="s">
        <v>233</v>
      </c>
      <c r="E145" s="7"/>
      <c r="F145" s="5" t="s">
        <v>235</v>
      </c>
      <c r="G145" s="5" t="s">
        <v>15</v>
      </c>
      <c r="H145" s="6"/>
    </row>
    <row r="146" ht="66" customHeight="1" spans="1:8">
      <c r="A146" s="19"/>
      <c r="B146" s="5">
        <v>143</v>
      </c>
      <c r="C146" s="5" t="s">
        <v>302</v>
      </c>
      <c r="D146" s="5" t="s">
        <v>233</v>
      </c>
      <c r="E146" s="7" t="s">
        <v>303</v>
      </c>
      <c r="F146" s="5" t="s">
        <v>235</v>
      </c>
      <c r="G146" s="5" t="s">
        <v>15</v>
      </c>
      <c r="H146" s="6"/>
    </row>
    <row r="147" ht="30" customHeight="1" spans="1:8">
      <c r="A147" s="19"/>
      <c r="B147" s="5">
        <v>144</v>
      </c>
      <c r="C147" s="5" t="s">
        <v>304</v>
      </c>
      <c r="D147" s="5" t="s">
        <v>216</v>
      </c>
      <c r="E147" s="7" t="s">
        <v>305</v>
      </c>
      <c r="F147" s="5" t="s">
        <v>14</v>
      </c>
      <c r="G147" s="5" t="s">
        <v>15</v>
      </c>
      <c r="H147" s="6"/>
    </row>
    <row r="148" ht="31" customHeight="1" spans="1:8">
      <c r="A148" s="19"/>
      <c r="B148" s="5">
        <v>145</v>
      </c>
      <c r="C148" s="5" t="s">
        <v>306</v>
      </c>
      <c r="D148" s="5" t="s">
        <v>233</v>
      </c>
      <c r="E148" s="5" t="s">
        <v>307</v>
      </c>
      <c r="F148" s="5" t="s">
        <v>235</v>
      </c>
      <c r="G148" s="5" t="s">
        <v>15</v>
      </c>
      <c r="H148" s="6"/>
    </row>
    <row r="149" ht="34" customHeight="1" spans="1:8">
      <c r="A149" s="19"/>
      <c r="B149" s="5">
        <v>146</v>
      </c>
      <c r="C149" s="5"/>
      <c r="D149" s="5" t="s">
        <v>216</v>
      </c>
      <c r="E149" s="5"/>
      <c r="F149" s="5" t="s">
        <v>14</v>
      </c>
      <c r="G149" s="5" t="s">
        <v>15</v>
      </c>
      <c r="H149" s="6"/>
    </row>
    <row r="150" ht="32" customHeight="1" spans="1:8">
      <c r="A150" s="19"/>
      <c r="B150" s="5">
        <v>147</v>
      </c>
      <c r="C150" s="5" t="s">
        <v>308</v>
      </c>
      <c r="D150" s="5" t="s">
        <v>216</v>
      </c>
      <c r="E150" s="7" t="s">
        <v>309</v>
      </c>
      <c r="F150" s="5" t="s">
        <v>14</v>
      </c>
      <c r="G150" s="5" t="s">
        <v>15</v>
      </c>
      <c r="H150" s="6"/>
    </row>
    <row r="151" ht="35" customHeight="1" spans="1:8">
      <c r="A151" s="19"/>
      <c r="B151" s="5">
        <v>148</v>
      </c>
      <c r="C151" s="5"/>
      <c r="D151" s="5" t="s">
        <v>233</v>
      </c>
      <c r="E151" s="7"/>
      <c r="F151" s="5" t="s">
        <v>235</v>
      </c>
      <c r="G151" s="5" t="s">
        <v>15</v>
      </c>
      <c r="H151" s="6"/>
    </row>
    <row r="152" ht="104" customHeight="1" spans="1:8">
      <c r="A152" s="19"/>
      <c r="B152" s="5">
        <v>149</v>
      </c>
      <c r="C152" s="5" t="s">
        <v>310</v>
      </c>
      <c r="D152" s="5" t="s">
        <v>89</v>
      </c>
      <c r="E152" s="7" t="s">
        <v>311</v>
      </c>
      <c r="F152" s="5" t="s">
        <v>245</v>
      </c>
      <c r="G152" s="5" t="s">
        <v>15</v>
      </c>
      <c r="H152" s="6"/>
    </row>
    <row r="153" ht="37" customHeight="1" spans="1:8">
      <c r="A153" s="19"/>
      <c r="B153" s="5">
        <v>150</v>
      </c>
      <c r="C153" s="5" t="s">
        <v>312</v>
      </c>
      <c r="D153" s="5" t="s">
        <v>216</v>
      </c>
      <c r="E153" s="7" t="s">
        <v>266</v>
      </c>
      <c r="F153" s="5" t="s">
        <v>14</v>
      </c>
      <c r="G153" s="5" t="s">
        <v>15</v>
      </c>
      <c r="H153" s="6"/>
    </row>
    <row r="154" ht="38" customHeight="1" spans="1:8">
      <c r="A154" s="19"/>
      <c r="B154" s="5">
        <v>151</v>
      </c>
      <c r="C154" s="5"/>
      <c r="D154" s="5" t="s">
        <v>233</v>
      </c>
      <c r="E154" s="7"/>
      <c r="F154" s="5" t="s">
        <v>235</v>
      </c>
      <c r="G154" s="5" t="s">
        <v>15</v>
      </c>
      <c r="H154" s="6"/>
    </row>
    <row r="155" ht="37" customHeight="1" spans="1:8">
      <c r="A155" s="19"/>
      <c r="B155" s="5">
        <v>152</v>
      </c>
      <c r="C155" s="5" t="s">
        <v>313</v>
      </c>
      <c r="D155" s="5" t="s">
        <v>216</v>
      </c>
      <c r="E155" s="7" t="s">
        <v>266</v>
      </c>
      <c r="F155" s="5" t="s">
        <v>14</v>
      </c>
      <c r="G155" s="5" t="s">
        <v>15</v>
      </c>
      <c r="H155" s="6"/>
    </row>
    <row r="156" ht="35" customHeight="1" spans="1:8">
      <c r="A156" s="19"/>
      <c r="B156" s="5">
        <v>153</v>
      </c>
      <c r="C156" s="5"/>
      <c r="D156" s="5" t="s">
        <v>233</v>
      </c>
      <c r="E156" s="7"/>
      <c r="F156" s="5" t="s">
        <v>235</v>
      </c>
      <c r="G156" s="5" t="s">
        <v>15</v>
      </c>
      <c r="H156" s="6"/>
    </row>
    <row r="157" ht="33" customHeight="1" spans="1:8">
      <c r="A157" s="19"/>
      <c r="B157" s="5">
        <v>154</v>
      </c>
      <c r="C157" s="5" t="s">
        <v>314</v>
      </c>
      <c r="D157" s="5" t="s">
        <v>216</v>
      </c>
      <c r="E157" s="7" t="s">
        <v>266</v>
      </c>
      <c r="F157" s="5" t="s">
        <v>14</v>
      </c>
      <c r="G157" s="5" t="s">
        <v>15</v>
      </c>
      <c r="H157" s="6"/>
    </row>
    <row r="158" ht="33" customHeight="1" spans="1:8">
      <c r="A158" s="19"/>
      <c r="B158" s="5">
        <v>155</v>
      </c>
      <c r="C158" s="5"/>
      <c r="D158" s="5" t="s">
        <v>233</v>
      </c>
      <c r="E158" s="7"/>
      <c r="F158" s="5" t="s">
        <v>235</v>
      </c>
      <c r="G158" s="5" t="s">
        <v>15</v>
      </c>
      <c r="H158" s="6"/>
    </row>
    <row r="159" ht="34" customHeight="1" spans="1:8">
      <c r="A159" s="19"/>
      <c r="B159" s="5">
        <v>156</v>
      </c>
      <c r="C159" s="5" t="s">
        <v>315</v>
      </c>
      <c r="D159" s="5" t="s">
        <v>216</v>
      </c>
      <c r="E159" s="7" t="s">
        <v>260</v>
      </c>
      <c r="F159" s="5" t="s">
        <v>14</v>
      </c>
      <c r="G159" s="5" t="s">
        <v>15</v>
      </c>
      <c r="H159" s="6"/>
    </row>
    <row r="160" ht="29" customHeight="1" spans="1:8">
      <c r="A160" s="19"/>
      <c r="B160" s="5">
        <v>157</v>
      </c>
      <c r="C160" s="5" t="s">
        <v>316</v>
      </c>
      <c r="D160" s="5" t="s">
        <v>216</v>
      </c>
      <c r="E160" s="7" t="s">
        <v>266</v>
      </c>
      <c r="F160" s="5" t="s">
        <v>14</v>
      </c>
      <c r="G160" s="5" t="s">
        <v>15</v>
      </c>
      <c r="H160" s="6"/>
    </row>
    <row r="161" ht="42" customHeight="1" spans="1:8">
      <c r="A161" s="19"/>
      <c r="B161" s="5">
        <v>158</v>
      </c>
      <c r="C161" s="5"/>
      <c r="D161" s="5" t="s">
        <v>233</v>
      </c>
      <c r="E161" s="7"/>
      <c r="F161" s="5" t="s">
        <v>235</v>
      </c>
      <c r="G161" s="5" t="s">
        <v>15</v>
      </c>
      <c r="H161" s="6"/>
    </row>
    <row r="162" ht="48" spans="1:8">
      <c r="A162" s="19"/>
      <c r="B162" s="5">
        <v>159</v>
      </c>
      <c r="C162" s="5" t="s">
        <v>317</v>
      </c>
      <c r="D162" s="5" t="s">
        <v>237</v>
      </c>
      <c r="E162" s="7" t="s">
        <v>318</v>
      </c>
      <c r="F162" s="5" t="s">
        <v>239</v>
      </c>
      <c r="G162" s="5" t="s">
        <v>15</v>
      </c>
      <c r="H162" s="6"/>
    </row>
    <row r="163" ht="34" customHeight="1" spans="1:8">
      <c r="A163" s="19"/>
      <c r="B163" s="5">
        <v>160</v>
      </c>
      <c r="C163" s="5" t="s">
        <v>319</v>
      </c>
      <c r="D163" s="5" t="s">
        <v>237</v>
      </c>
      <c r="E163" s="5" t="s">
        <v>320</v>
      </c>
      <c r="F163" s="5" t="s">
        <v>239</v>
      </c>
      <c r="G163" s="5" t="s">
        <v>15</v>
      </c>
      <c r="H163" s="6"/>
    </row>
    <row r="164" ht="59" customHeight="1" spans="1:8">
      <c r="A164" s="19"/>
      <c r="B164" s="5">
        <v>161</v>
      </c>
      <c r="C164" s="5" t="s">
        <v>321</v>
      </c>
      <c r="D164" s="5" t="s">
        <v>237</v>
      </c>
      <c r="E164" s="7" t="s">
        <v>322</v>
      </c>
      <c r="F164" s="5" t="s">
        <v>239</v>
      </c>
      <c r="G164" s="5" t="s">
        <v>15</v>
      </c>
      <c r="H164" s="6"/>
    </row>
    <row r="165" ht="34" customHeight="1" spans="1:8">
      <c r="A165" s="19"/>
      <c r="B165" s="5">
        <v>162</v>
      </c>
      <c r="C165" s="5" t="s">
        <v>323</v>
      </c>
      <c r="D165" s="5" t="s">
        <v>237</v>
      </c>
      <c r="E165" s="5" t="s">
        <v>324</v>
      </c>
      <c r="F165" s="5" t="s">
        <v>239</v>
      </c>
      <c r="G165" s="5" t="s">
        <v>15</v>
      </c>
      <c r="H165" s="6"/>
    </row>
    <row r="166" ht="37" customHeight="1" spans="1:8">
      <c r="A166" s="19"/>
      <c r="B166" s="5">
        <v>163</v>
      </c>
      <c r="C166" s="5" t="s">
        <v>325</v>
      </c>
      <c r="D166" s="5" t="s">
        <v>233</v>
      </c>
      <c r="E166" s="5" t="s">
        <v>326</v>
      </c>
      <c r="F166" s="5" t="s">
        <v>235</v>
      </c>
      <c r="G166" s="5" t="s">
        <v>15</v>
      </c>
      <c r="H166" s="6"/>
    </row>
    <row r="167" ht="80" customHeight="1" spans="1:8">
      <c r="A167" s="19"/>
      <c r="B167" s="5">
        <v>164</v>
      </c>
      <c r="C167" s="7" t="s">
        <v>327</v>
      </c>
      <c r="D167" s="7" t="s">
        <v>237</v>
      </c>
      <c r="E167" s="7" t="s">
        <v>328</v>
      </c>
      <c r="F167" s="7" t="s">
        <v>239</v>
      </c>
      <c r="G167" s="7" t="s">
        <v>15</v>
      </c>
      <c r="H167" s="6"/>
    </row>
    <row r="168" ht="107" customHeight="1" spans="1:8">
      <c r="A168" s="19"/>
      <c r="B168" s="5">
        <v>165</v>
      </c>
      <c r="C168" s="5" t="s">
        <v>329</v>
      </c>
      <c r="D168" s="5" t="s">
        <v>216</v>
      </c>
      <c r="E168" s="7" t="s">
        <v>330</v>
      </c>
      <c r="F168" s="5" t="s">
        <v>14</v>
      </c>
      <c r="G168" s="5" t="s">
        <v>15</v>
      </c>
      <c r="H168" s="6"/>
    </row>
    <row r="169" ht="31" customHeight="1" spans="1:8">
      <c r="A169" s="19"/>
      <c r="B169" s="5">
        <v>166</v>
      </c>
      <c r="C169" s="5" t="s">
        <v>331</v>
      </c>
      <c r="D169" s="5" t="s">
        <v>216</v>
      </c>
      <c r="E169" s="7" t="s">
        <v>332</v>
      </c>
      <c r="F169" s="5" t="s">
        <v>14</v>
      </c>
      <c r="G169" s="5" t="s">
        <v>15</v>
      </c>
      <c r="H169" s="6"/>
    </row>
    <row r="170" spans="1:8">
      <c r="A170" s="19"/>
      <c r="B170" s="5">
        <v>167</v>
      </c>
      <c r="C170" s="5" t="s">
        <v>333</v>
      </c>
      <c r="D170" s="5" t="s">
        <v>334</v>
      </c>
      <c r="E170" s="7" t="s">
        <v>335</v>
      </c>
      <c r="F170" s="5" t="s">
        <v>245</v>
      </c>
      <c r="G170" s="5" t="s">
        <v>15</v>
      </c>
      <c r="H170" s="6"/>
    </row>
    <row r="171" spans="1:8">
      <c r="A171" s="19"/>
      <c r="B171" s="5">
        <v>168</v>
      </c>
      <c r="C171" s="5"/>
      <c r="D171" s="5" t="s">
        <v>336</v>
      </c>
      <c r="E171" s="7"/>
      <c r="F171" s="5" t="s">
        <v>14</v>
      </c>
      <c r="G171" s="5" t="s">
        <v>15</v>
      </c>
      <c r="H171" s="6"/>
    </row>
    <row r="172" ht="30" customHeight="1" spans="1:8">
      <c r="A172" s="19"/>
      <c r="B172" s="5">
        <v>169</v>
      </c>
      <c r="C172" s="5" t="s">
        <v>337</v>
      </c>
      <c r="D172" s="5" t="s">
        <v>338</v>
      </c>
      <c r="E172" s="5" t="s">
        <v>339</v>
      </c>
      <c r="F172" s="5" t="s">
        <v>239</v>
      </c>
      <c r="G172" s="5" t="s">
        <v>15</v>
      </c>
      <c r="H172" s="6"/>
    </row>
    <row r="173" ht="33" customHeight="1" spans="1:8">
      <c r="A173" s="19"/>
      <c r="B173" s="5">
        <v>170</v>
      </c>
      <c r="C173" s="5" t="s">
        <v>340</v>
      </c>
      <c r="D173" s="5" t="s">
        <v>338</v>
      </c>
      <c r="E173" s="5" t="s">
        <v>341</v>
      </c>
      <c r="F173" s="5" t="s">
        <v>239</v>
      </c>
      <c r="G173" s="5" t="s">
        <v>15</v>
      </c>
      <c r="H173" s="6"/>
    </row>
    <row r="174" ht="34" customHeight="1" spans="1:8">
      <c r="A174" s="19"/>
      <c r="B174" s="5">
        <v>171</v>
      </c>
      <c r="C174" s="5" t="s">
        <v>342</v>
      </c>
      <c r="D174" s="5" t="s">
        <v>117</v>
      </c>
      <c r="E174" s="5" t="s">
        <v>343</v>
      </c>
      <c r="F174" s="5" t="s">
        <v>14</v>
      </c>
      <c r="G174" s="5" t="s">
        <v>15</v>
      </c>
      <c r="H174" s="6"/>
    </row>
    <row r="175" ht="56" customHeight="1" spans="1:8">
      <c r="A175" s="20"/>
      <c r="B175" s="5">
        <v>172</v>
      </c>
      <c r="C175" s="5" t="s">
        <v>344</v>
      </c>
      <c r="D175" s="5" t="s">
        <v>117</v>
      </c>
      <c r="E175" s="5" t="s">
        <v>345</v>
      </c>
      <c r="F175" s="5" t="s">
        <v>14</v>
      </c>
      <c r="G175" s="5" t="s">
        <v>15</v>
      </c>
      <c r="H175" s="6"/>
    </row>
    <row r="176" ht="24" spans="1:8">
      <c r="A176" s="5" t="s">
        <v>346</v>
      </c>
      <c r="B176" s="5">
        <v>173</v>
      </c>
      <c r="C176" s="5" t="s">
        <v>347</v>
      </c>
      <c r="D176" s="5" t="s">
        <v>348</v>
      </c>
      <c r="E176" s="7" t="s">
        <v>349</v>
      </c>
      <c r="F176" s="5" t="s">
        <v>350</v>
      </c>
      <c r="G176" s="5" t="s">
        <v>15</v>
      </c>
      <c r="H176" s="6"/>
    </row>
    <row r="177" ht="24" spans="1:8">
      <c r="A177" s="5"/>
      <c r="B177" s="5">
        <v>174</v>
      </c>
      <c r="C177" s="5" t="s">
        <v>351</v>
      </c>
      <c r="D177" s="5" t="s">
        <v>348</v>
      </c>
      <c r="E177" s="7" t="s">
        <v>352</v>
      </c>
      <c r="F177" s="5" t="s">
        <v>350</v>
      </c>
      <c r="G177" s="5" t="s">
        <v>15</v>
      </c>
      <c r="H177" s="6"/>
    </row>
    <row r="178" ht="24" spans="1:8">
      <c r="A178" s="5"/>
      <c r="B178" s="5">
        <v>175</v>
      </c>
      <c r="C178" s="5" t="s">
        <v>353</v>
      </c>
      <c r="D178" s="5" t="s">
        <v>348</v>
      </c>
      <c r="E178" s="7" t="s">
        <v>354</v>
      </c>
      <c r="F178" s="5" t="s">
        <v>350</v>
      </c>
      <c r="G178" s="5" t="s">
        <v>15</v>
      </c>
      <c r="H178" s="6"/>
    </row>
    <row r="179" ht="24" spans="1:8">
      <c r="A179" s="5"/>
      <c r="B179" s="5">
        <v>176</v>
      </c>
      <c r="C179" s="5" t="s">
        <v>355</v>
      </c>
      <c r="D179" s="5" t="s">
        <v>348</v>
      </c>
      <c r="E179" s="7" t="s">
        <v>356</v>
      </c>
      <c r="F179" s="5" t="s">
        <v>350</v>
      </c>
      <c r="G179" s="5" t="s">
        <v>15</v>
      </c>
      <c r="H179" s="6"/>
    </row>
    <row r="180" ht="24" spans="1:8">
      <c r="A180" s="5"/>
      <c r="B180" s="5">
        <v>177</v>
      </c>
      <c r="C180" s="5" t="s">
        <v>357</v>
      </c>
      <c r="D180" s="5" t="s">
        <v>348</v>
      </c>
      <c r="E180" s="7" t="s">
        <v>358</v>
      </c>
      <c r="F180" s="5" t="s">
        <v>350</v>
      </c>
      <c r="G180" s="5" t="s">
        <v>15</v>
      </c>
      <c r="H180" s="6"/>
    </row>
    <row r="181" ht="24" spans="1:8">
      <c r="A181" s="5"/>
      <c r="B181" s="5">
        <v>178</v>
      </c>
      <c r="C181" s="5" t="s">
        <v>359</v>
      </c>
      <c r="D181" s="5" t="s">
        <v>348</v>
      </c>
      <c r="E181" s="7" t="s">
        <v>360</v>
      </c>
      <c r="F181" s="5" t="s">
        <v>350</v>
      </c>
      <c r="G181" s="5" t="s">
        <v>15</v>
      </c>
      <c r="H181" s="6"/>
    </row>
    <row r="182" ht="24" spans="1:8">
      <c r="A182" s="5"/>
      <c r="B182" s="5">
        <v>179</v>
      </c>
      <c r="C182" s="5" t="s">
        <v>361</v>
      </c>
      <c r="D182" s="5" t="s">
        <v>348</v>
      </c>
      <c r="E182" s="7" t="s">
        <v>349</v>
      </c>
      <c r="F182" s="5" t="s">
        <v>350</v>
      </c>
      <c r="G182" s="5" t="s">
        <v>15</v>
      </c>
      <c r="H182" s="6"/>
    </row>
    <row r="183" ht="24" spans="1:8">
      <c r="A183" s="5"/>
      <c r="B183" s="5">
        <v>180</v>
      </c>
      <c r="C183" s="5" t="s">
        <v>362</v>
      </c>
      <c r="D183" s="5" t="s">
        <v>348</v>
      </c>
      <c r="E183" s="7" t="s">
        <v>363</v>
      </c>
      <c r="F183" s="5" t="s">
        <v>350</v>
      </c>
      <c r="G183" s="5" t="s">
        <v>15</v>
      </c>
      <c r="H183" s="6"/>
    </row>
    <row r="184" ht="24" spans="1:8">
      <c r="A184" s="5"/>
      <c r="B184" s="5">
        <v>181</v>
      </c>
      <c r="C184" s="5" t="s">
        <v>364</v>
      </c>
      <c r="D184" s="5" t="s">
        <v>348</v>
      </c>
      <c r="E184" s="7" t="s">
        <v>365</v>
      </c>
      <c r="F184" s="5" t="s">
        <v>350</v>
      </c>
      <c r="G184" s="5" t="s">
        <v>15</v>
      </c>
      <c r="H184" s="6"/>
    </row>
    <row r="185" ht="24" spans="1:8">
      <c r="A185" s="5" t="s">
        <v>366</v>
      </c>
      <c r="B185" s="5">
        <v>182</v>
      </c>
      <c r="C185" s="5" t="s">
        <v>367</v>
      </c>
      <c r="D185" s="5" t="s">
        <v>368</v>
      </c>
      <c r="E185" s="5" t="s">
        <v>369</v>
      </c>
      <c r="F185" s="5" t="s">
        <v>14</v>
      </c>
      <c r="G185" s="5" t="s">
        <v>15</v>
      </c>
      <c r="H185" s="6"/>
    </row>
    <row r="186" spans="1:8">
      <c r="A186" s="5"/>
      <c r="B186" s="5">
        <v>183</v>
      </c>
      <c r="C186" s="5" t="s">
        <v>370</v>
      </c>
      <c r="D186" s="5" t="s">
        <v>243</v>
      </c>
      <c r="E186" s="5" t="s">
        <v>371</v>
      </c>
      <c r="F186" s="5" t="s">
        <v>19</v>
      </c>
      <c r="G186" s="5" t="s">
        <v>15</v>
      </c>
      <c r="H186" s="6"/>
    </row>
    <row r="187" ht="24" spans="1:8">
      <c r="A187" s="5"/>
      <c r="B187" s="5">
        <v>184</v>
      </c>
      <c r="C187" s="5"/>
      <c r="D187" s="5" t="s">
        <v>372</v>
      </c>
      <c r="E187" s="5"/>
      <c r="F187" s="5" t="s">
        <v>373</v>
      </c>
      <c r="G187" s="5" t="s">
        <v>15</v>
      </c>
      <c r="H187" s="6"/>
    </row>
    <row r="188" spans="1:8">
      <c r="A188" s="5"/>
      <c r="B188" s="5">
        <v>185</v>
      </c>
      <c r="C188" s="5" t="s">
        <v>374</v>
      </c>
      <c r="D188" s="5" t="s">
        <v>375</v>
      </c>
      <c r="E188" s="5" t="s">
        <v>376</v>
      </c>
      <c r="F188" s="5" t="s">
        <v>14</v>
      </c>
      <c r="G188" s="5" t="s">
        <v>15</v>
      </c>
      <c r="H188" s="6"/>
    </row>
    <row r="189" spans="1:8">
      <c r="A189" s="5"/>
      <c r="B189" s="5">
        <v>186</v>
      </c>
      <c r="C189" s="5"/>
      <c r="D189" s="5" t="s">
        <v>377</v>
      </c>
      <c r="E189" s="5"/>
      <c r="F189" s="5" t="s">
        <v>378</v>
      </c>
      <c r="G189" s="5" t="s">
        <v>15</v>
      </c>
      <c r="H189" s="6"/>
    </row>
    <row r="190" ht="36" spans="1:8">
      <c r="A190" s="5"/>
      <c r="B190" s="5">
        <v>187</v>
      </c>
      <c r="C190" s="5"/>
      <c r="D190" s="5" t="s">
        <v>379</v>
      </c>
      <c r="E190" s="5"/>
      <c r="F190" s="5" t="s">
        <v>378</v>
      </c>
      <c r="G190" s="5" t="s">
        <v>15</v>
      </c>
      <c r="H190" s="6"/>
    </row>
    <row r="191" ht="24" spans="1:8">
      <c r="A191" s="5"/>
      <c r="B191" s="5">
        <v>188</v>
      </c>
      <c r="C191" s="5"/>
      <c r="D191" s="5" t="s">
        <v>380</v>
      </c>
      <c r="E191" s="5"/>
      <c r="F191" s="5" t="s">
        <v>378</v>
      </c>
      <c r="G191" s="5" t="s">
        <v>15</v>
      </c>
      <c r="H191" s="6"/>
    </row>
    <row r="192" spans="1:8">
      <c r="A192" s="5"/>
      <c r="B192" s="5">
        <v>189</v>
      </c>
      <c r="C192" s="5"/>
      <c r="D192" s="5" t="s">
        <v>381</v>
      </c>
      <c r="E192" s="5"/>
      <c r="F192" s="5" t="s">
        <v>14</v>
      </c>
      <c r="G192" s="5" t="s">
        <v>15</v>
      </c>
      <c r="H192" s="6"/>
    </row>
    <row r="193" ht="24" spans="1:8">
      <c r="A193" s="5"/>
      <c r="B193" s="5">
        <v>190</v>
      </c>
      <c r="C193" s="5"/>
      <c r="D193" s="5" t="s">
        <v>382</v>
      </c>
      <c r="E193" s="5"/>
      <c r="F193" s="5" t="s">
        <v>383</v>
      </c>
      <c r="G193" s="5" t="s">
        <v>15</v>
      </c>
      <c r="H193" s="6"/>
    </row>
    <row r="194" ht="30" customHeight="1" spans="1:8">
      <c r="A194" s="5"/>
      <c r="B194" s="5">
        <v>191</v>
      </c>
      <c r="C194" s="5" t="s">
        <v>384</v>
      </c>
      <c r="D194" s="5" t="s">
        <v>385</v>
      </c>
      <c r="E194" s="8" t="s">
        <v>386</v>
      </c>
      <c r="F194" s="5" t="s">
        <v>14</v>
      </c>
      <c r="G194" s="5" t="s">
        <v>15</v>
      </c>
      <c r="H194" s="6"/>
    </row>
    <row r="195" spans="1:8">
      <c r="A195" s="18" t="s">
        <v>387</v>
      </c>
      <c r="B195" s="5">
        <v>192</v>
      </c>
      <c r="C195" s="7" t="s">
        <v>388</v>
      </c>
      <c r="D195" s="7" t="s">
        <v>389</v>
      </c>
      <c r="E195" s="5" t="s">
        <v>390</v>
      </c>
      <c r="F195" s="5" t="s">
        <v>391</v>
      </c>
      <c r="G195" s="5" t="s">
        <v>15</v>
      </c>
      <c r="H195" s="6"/>
    </row>
    <row r="196" spans="1:8">
      <c r="A196" s="19"/>
      <c r="B196" s="5">
        <v>193</v>
      </c>
      <c r="C196" s="7"/>
      <c r="D196" s="7" t="s">
        <v>392</v>
      </c>
      <c r="E196" s="5"/>
      <c r="F196" s="5" t="s">
        <v>45</v>
      </c>
      <c r="G196" s="5" t="s">
        <v>15</v>
      </c>
      <c r="H196" s="6"/>
    </row>
    <row r="197" ht="18" customHeight="1" spans="1:8">
      <c r="A197" s="19"/>
      <c r="B197" s="5">
        <v>194</v>
      </c>
      <c r="C197" s="7" t="s">
        <v>393</v>
      </c>
      <c r="D197" s="7" t="s">
        <v>394</v>
      </c>
      <c r="E197" s="5" t="s">
        <v>395</v>
      </c>
      <c r="F197" s="5" t="s">
        <v>14</v>
      </c>
      <c r="G197" s="5" t="s">
        <v>15</v>
      </c>
      <c r="H197" s="6"/>
    </row>
    <row r="198" ht="24" spans="1:8">
      <c r="A198" s="19"/>
      <c r="B198" s="5">
        <v>195</v>
      </c>
      <c r="C198" s="22" t="s">
        <v>396</v>
      </c>
      <c r="D198" s="7" t="s">
        <v>392</v>
      </c>
      <c r="E198" s="18" t="s">
        <v>397</v>
      </c>
      <c r="F198" s="5" t="s">
        <v>398</v>
      </c>
      <c r="G198" s="5" t="s">
        <v>15</v>
      </c>
      <c r="H198" s="6"/>
    </row>
    <row r="199" spans="1:8">
      <c r="A199" s="19"/>
      <c r="B199" s="5">
        <v>196</v>
      </c>
      <c r="C199" s="23"/>
      <c r="D199" s="7" t="s">
        <v>389</v>
      </c>
      <c r="E199" s="20"/>
      <c r="F199" s="5" t="s">
        <v>391</v>
      </c>
      <c r="G199" s="5" t="s">
        <v>15</v>
      </c>
      <c r="H199" s="6"/>
    </row>
    <row r="200" ht="21" customHeight="1" spans="1:8">
      <c r="A200" s="19"/>
      <c r="B200" s="5">
        <v>197</v>
      </c>
      <c r="C200" s="7" t="s">
        <v>399</v>
      </c>
      <c r="D200" s="7" t="s">
        <v>394</v>
      </c>
      <c r="E200" s="5" t="s">
        <v>395</v>
      </c>
      <c r="F200" s="5" t="s">
        <v>400</v>
      </c>
      <c r="G200" s="5" t="s">
        <v>15</v>
      </c>
      <c r="H200" s="6"/>
    </row>
    <row r="201" spans="1:8">
      <c r="A201" s="19"/>
      <c r="B201" s="5">
        <v>198</v>
      </c>
      <c r="C201" s="22" t="s">
        <v>401</v>
      </c>
      <c r="D201" s="7" t="s">
        <v>392</v>
      </c>
      <c r="E201" s="18" t="s">
        <v>397</v>
      </c>
      <c r="F201" s="5" t="s">
        <v>45</v>
      </c>
      <c r="G201" s="5" t="s">
        <v>15</v>
      </c>
      <c r="H201" s="6"/>
    </row>
    <row r="202" spans="1:8">
      <c r="A202" s="19"/>
      <c r="B202" s="5">
        <v>199</v>
      </c>
      <c r="C202" s="23"/>
      <c r="D202" s="7" t="s">
        <v>389</v>
      </c>
      <c r="E202" s="20"/>
      <c r="F202" s="5" t="s">
        <v>391</v>
      </c>
      <c r="G202" s="5" t="s">
        <v>15</v>
      </c>
      <c r="H202" s="6"/>
    </row>
    <row r="203" spans="1:8">
      <c r="A203" s="19"/>
      <c r="B203" s="5">
        <v>200</v>
      </c>
      <c r="C203" s="22" t="s">
        <v>402</v>
      </c>
      <c r="D203" s="7" t="s">
        <v>392</v>
      </c>
      <c r="E203" s="18" t="s">
        <v>397</v>
      </c>
      <c r="F203" s="5" t="s">
        <v>45</v>
      </c>
      <c r="G203" s="5" t="s">
        <v>15</v>
      </c>
      <c r="H203" s="6"/>
    </row>
    <row r="204" spans="1:8">
      <c r="A204" s="19"/>
      <c r="B204" s="5">
        <v>201</v>
      </c>
      <c r="C204" s="23"/>
      <c r="D204" s="7" t="s">
        <v>389</v>
      </c>
      <c r="E204" s="20"/>
      <c r="F204" s="5" t="s">
        <v>391</v>
      </c>
      <c r="G204" s="5" t="s">
        <v>15</v>
      </c>
      <c r="H204" s="6"/>
    </row>
    <row r="205" ht="24" spans="1:8">
      <c r="A205" s="19"/>
      <c r="B205" s="5">
        <v>202</v>
      </c>
      <c r="C205" s="9" t="s">
        <v>403</v>
      </c>
      <c r="D205" s="7" t="s">
        <v>404</v>
      </c>
      <c r="E205" s="8" t="s">
        <v>405</v>
      </c>
      <c r="F205" s="5" t="s">
        <v>406</v>
      </c>
      <c r="G205" s="5" t="s">
        <v>15</v>
      </c>
      <c r="H205" s="6"/>
    </row>
    <row r="206" spans="1:8">
      <c r="A206" s="19"/>
      <c r="B206" s="5">
        <v>203</v>
      </c>
      <c r="C206" s="7" t="s">
        <v>407</v>
      </c>
      <c r="D206" s="7" t="s">
        <v>408</v>
      </c>
      <c r="E206" s="5" t="s">
        <v>409</v>
      </c>
      <c r="F206" s="5" t="s">
        <v>14</v>
      </c>
      <c r="G206" s="5" t="s">
        <v>15</v>
      </c>
      <c r="H206" s="6"/>
    </row>
    <row r="207" spans="1:8">
      <c r="A207" s="19"/>
      <c r="B207" s="5">
        <v>204</v>
      </c>
      <c r="C207" s="7"/>
      <c r="D207" s="7" t="s">
        <v>410</v>
      </c>
      <c r="E207" s="5"/>
      <c r="F207" s="5" t="s">
        <v>411</v>
      </c>
      <c r="G207" s="5" t="s">
        <v>15</v>
      </c>
      <c r="H207" s="6"/>
    </row>
    <row r="208" spans="1:8">
      <c r="A208" s="19"/>
      <c r="B208" s="5">
        <v>205</v>
      </c>
      <c r="C208" s="7"/>
      <c r="D208" s="7" t="s">
        <v>412</v>
      </c>
      <c r="E208" s="5"/>
      <c r="F208" s="5" t="s">
        <v>14</v>
      </c>
      <c r="G208" s="5" t="s">
        <v>15</v>
      </c>
      <c r="H208" s="6"/>
    </row>
    <row r="209" spans="1:8">
      <c r="A209" s="19"/>
      <c r="B209" s="5">
        <v>206</v>
      </c>
      <c r="C209" s="7"/>
      <c r="D209" s="7" t="s">
        <v>413</v>
      </c>
      <c r="E209" s="5"/>
      <c r="F209" s="5" t="s">
        <v>14</v>
      </c>
      <c r="G209" s="5" t="s">
        <v>15</v>
      </c>
      <c r="H209" s="6"/>
    </row>
    <row r="210" spans="1:8">
      <c r="A210" s="19"/>
      <c r="B210" s="5">
        <v>207</v>
      </c>
      <c r="C210" s="7"/>
      <c r="D210" s="7" t="s">
        <v>414</v>
      </c>
      <c r="E210" s="5"/>
      <c r="F210" s="5" t="s">
        <v>14</v>
      </c>
      <c r="G210" s="5" t="s">
        <v>15</v>
      </c>
      <c r="H210" s="6"/>
    </row>
    <row r="211" spans="1:8">
      <c r="A211" s="19"/>
      <c r="B211" s="5">
        <v>208</v>
      </c>
      <c r="C211" s="7"/>
      <c r="D211" s="7" t="s">
        <v>415</v>
      </c>
      <c r="E211" s="5"/>
      <c r="F211" s="5" t="s">
        <v>14</v>
      </c>
      <c r="G211" s="5" t="s">
        <v>15</v>
      </c>
      <c r="H211" s="6"/>
    </row>
    <row r="212" spans="1:8">
      <c r="A212" s="19"/>
      <c r="B212" s="5">
        <v>209</v>
      </c>
      <c r="C212" s="7" t="s">
        <v>416</v>
      </c>
      <c r="D212" s="7" t="s">
        <v>417</v>
      </c>
      <c r="E212" s="7" t="s">
        <v>418</v>
      </c>
      <c r="F212" s="7" t="s">
        <v>391</v>
      </c>
      <c r="G212" s="5" t="s">
        <v>15</v>
      </c>
      <c r="H212" s="6"/>
    </row>
    <row r="213" ht="24" spans="1:8">
      <c r="A213" s="19"/>
      <c r="B213" s="5">
        <v>210</v>
      </c>
      <c r="C213" s="7" t="s">
        <v>419</v>
      </c>
      <c r="D213" s="5" t="s">
        <v>420</v>
      </c>
      <c r="E213" s="5" t="s">
        <v>421</v>
      </c>
      <c r="F213" s="5" t="s">
        <v>411</v>
      </c>
      <c r="G213" s="5" t="s">
        <v>15</v>
      </c>
      <c r="H213" s="6"/>
    </row>
    <row r="214" ht="28" customHeight="1" spans="1:8">
      <c r="A214" s="19"/>
      <c r="B214" s="5">
        <v>211</v>
      </c>
      <c r="C214" s="7" t="s">
        <v>422</v>
      </c>
      <c r="D214" s="5" t="s">
        <v>420</v>
      </c>
      <c r="E214" s="5" t="s">
        <v>423</v>
      </c>
      <c r="F214" s="5" t="s">
        <v>411</v>
      </c>
      <c r="G214" s="5" t="s">
        <v>15</v>
      </c>
      <c r="H214" s="6"/>
    </row>
    <row r="215" spans="1:8">
      <c r="A215" s="19"/>
      <c r="B215" s="5">
        <v>212</v>
      </c>
      <c r="C215" s="7" t="s">
        <v>424</v>
      </c>
      <c r="D215" s="7" t="s">
        <v>80</v>
      </c>
      <c r="E215" s="7" t="s">
        <v>425</v>
      </c>
      <c r="F215" s="7" t="s">
        <v>14</v>
      </c>
      <c r="G215" s="7" t="s">
        <v>15</v>
      </c>
      <c r="H215" s="6"/>
    </row>
    <row r="216" spans="1:8">
      <c r="A216" s="19"/>
      <c r="B216" s="5">
        <v>213</v>
      </c>
      <c r="C216" s="7"/>
      <c r="D216" s="7" t="s">
        <v>89</v>
      </c>
      <c r="E216" s="7"/>
      <c r="F216" s="7" t="s">
        <v>19</v>
      </c>
      <c r="G216" s="7" t="s">
        <v>15</v>
      </c>
      <c r="H216" s="6"/>
    </row>
    <row r="217" ht="33" customHeight="1" spans="1:8">
      <c r="A217" s="19"/>
      <c r="B217" s="5">
        <v>214</v>
      </c>
      <c r="C217" s="7"/>
      <c r="D217" s="7" t="s">
        <v>426</v>
      </c>
      <c r="E217" s="7"/>
      <c r="F217" s="7" t="s">
        <v>427</v>
      </c>
      <c r="G217" s="7" t="s">
        <v>15</v>
      </c>
      <c r="H217" s="6"/>
    </row>
    <row r="218" spans="1:8">
      <c r="A218" s="19"/>
      <c r="B218" s="5">
        <v>215</v>
      </c>
      <c r="C218" s="7" t="s">
        <v>428</v>
      </c>
      <c r="D218" s="7" t="s">
        <v>80</v>
      </c>
      <c r="E218" s="7" t="s">
        <v>425</v>
      </c>
      <c r="F218" s="7" t="s">
        <v>14</v>
      </c>
      <c r="G218" s="7" t="s">
        <v>15</v>
      </c>
      <c r="H218" s="6"/>
    </row>
    <row r="219" ht="28" customHeight="1" spans="1:8">
      <c r="A219" s="20"/>
      <c r="B219" s="5">
        <v>216</v>
      </c>
      <c r="C219" s="7"/>
      <c r="D219" s="7" t="s">
        <v>426</v>
      </c>
      <c r="E219" s="7"/>
      <c r="F219" s="7" t="s">
        <v>427</v>
      </c>
      <c r="G219" s="7" t="s">
        <v>15</v>
      </c>
      <c r="H219" s="6"/>
    </row>
    <row r="220" spans="1:8">
      <c r="A220" s="5" t="s">
        <v>429</v>
      </c>
      <c r="B220" s="5">
        <v>217</v>
      </c>
      <c r="C220" s="5" t="s">
        <v>430</v>
      </c>
      <c r="D220" s="5" t="s">
        <v>54</v>
      </c>
      <c r="E220" s="5" t="s">
        <v>431</v>
      </c>
      <c r="F220" s="5" t="s">
        <v>432</v>
      </c>
      <c r="G220" s="5" t="s">
        <v>15</v>
      </c>
      <c r="H220" s="6"/>
    </row>
    <row r="221" spans="1:8">
      <c r="A221" s="5"/>
      <c r="B221" s="5">
        <v>218</v>
      </c>
      <c r="C221" s="5"/>
      <c r="D221" s="5" t="s">
        <v>42</v>
      </c>
      <c r="E221" s="5"/>
      <c r="F221" s="5" t="s">
        <v>14</v>
      </c>
      <c r="G221" s="5" t="s">
        <v>15</v>
      </c>
      <c r="H221" s="6"/>
    </row>
    <row r="222" ht="30" customHeight="1" spans="1:8">
      <c r="A222" s="5"/>
      <c r="B222" s="5">
        <v>219</v>
      </c>
      <c r="C222" s="5" t="s">
        <v>433</v>
      </c>
      <c r="D222" s="5" t="s">
        <v>434</v>
      </c>
      <c r="E222" s="5" t="s">
        <v>435</v>
      </c>
      <c r="F222" s="5" t="s">
        <v>436</v>
      </c>
      <c r="G222" s="5" t="s">
        <v>15</v>
      </c>
      <c r="H222" s="6"/>
    </row>
    <row r="223" spans="1:8">
      <c r="A223" s="5"/>
      <c r="B223" s="5">
        <v>220</v>
      </c>
      <c r="C223" s="5" t="s">
        <v>437</v>
      </c>
      <c r="D223" s="5" t="s">
        <v>216</v>
      </c>
      <c r="E223" s="5" t="s">
        <v>438</v>
      </c>
      <c r="F223" s="5" t="s">
        <v>14</v>
      </c>
      <c r="G223" s="5" t="s">
        <v>15</v>
      </c>
      <c r="H223" s="6"/>
    </row>
    <row r="224" spans="1:8">
      <c r="A224" s="5"/>
      <c r="B224" s="5">
        <v>221</v>
      </c>
      <c r="C224" s="5"/>
      <c r="D224" s="5" t="s">
        <v>89</v>
      </c>
      <c r="E224" s="5"/>
      <c r="F224" s="5" t="s">
        <v>19</v>
      </c>
      <c r="G224" s="5" t="s">
        <v>15</v>
      </c>
      <c r="H224" s="6"/>
    </row>
    <row r="225" spans="1:8">
      <c r="A225" s="5"/>
      <c r="B225" s="5">
        <v>222</v>
      </c>
      <c r="C225" s="5" t="s">
        <v>439</v>
      </c>
      <c r="D225" s="5" t="s">
        <v>440</v>
      </c>
      <c r="E225" s="5" t="s">
        <v>441</v>
      </c>
      <c r="F225" s="5" t="s">
        <v>442</v>
      </c>
      <c r="G225" s="5" t="s">
        <v>15</v>
      </c>
      <c r="H225" s="6"/>
    </row>
    <row r="226" ht="22" customHeight="1" spans="1:8">
      <c r="A226" s="5"/>
      <c r="B226" s="5">
        <v>223</v>
      </c>
      <c r="C226" s="5"/>
      <c r="D226" s="5" t="s">
        <v>443</v>
      </c>
      <c r="E226" s="5"/>
      <c r="F226" s="5" t="s">
        <v>442</v>
      </c>
      <c r="G226" s="5" t="s">
        <v>15</v>
      </c>
      <c r="H226" s="6"/>
    </row>
    <row r="227" spans="1:8">
      <c r="A227" s="5"/>
      <c r="B227" s="5">
        <v>224</v>
      </c>
      <c r="C227" s="5" t="s">
        <v>444</v>
      </c>
      <c r="D227" s="5" t="s">
        <v>216</v>
      </c>
      <c r="E227" s="5" t="s">
        <v>438</v>
      </c>
      <c r="F227" s="5" t="s">
        <v>14</v>
      </c>
      <c r="G227" s="5" t="s">
        <v>15</v>
      </c>
      <c r="H227" s="6"/>
    </row>
    <row r="228" spans="1:8">
      <c r="A228" s="5"/>
      <c r="B228" s="5">
        <v>225</v>
      </c>
      <c r="C228" s="5"/>
      <c r="D228" s="5" t="s">
        <v>89</v>
      </c>
      <c r="E228" s="5"/>
      <c r="F228" s="5" t="s">
        <v>445</v>
      </c>
      <c r="G228" s="5" t="s">
        <v>15</v>
      </c>
      <c r="H228" s="6"/>
    </row>
    <row r="229" ht="24" spans="1:8">
      <c r="A229" s="5"/>
      <c r="B229" s="5">
        <v>226</v>
      </c>
      <c r="C229" s="5" t="s">
        <v>446</v>
      </c>
      <c r="D229" s="5" t="s">
        <v>447</v>
      </c>
      <c r="E229" s="5" t="s">
        <v>448</v>
      </c>
      <c r="F229" s="5" t="s">
        <v>432</v>
      </c>
      <c r="G229" s="5" t="s">
        <v>15</v>
      </c>
      <c r="H229" s="6"/>
    </row>
    <row r="230" spans="1:8">
      <c r="A230" s="5"/>
      <c r="B230" s="5">
        <v>227</v>
      </c>
      <c r="C230" s="5" t="s">
        <v>449</v>
      </c>
      <c r="D230" s="5" t="s">
        <v>450</v>
      </c>
      <c r="E230" s="5" t="s">
        <v>431</v>
      </c>
      <c r="F230" s="5" t="s">
        <v>19</v>
      </c>
      <c r="G230" s="5" t="s">
        <v>15</v>
      </c>
      <c r="H230" s="6"/>
    </row>
    <row r="231" spans="1:8">
      <c r="A231" s="5"/>
      <c r="B231" s="5">
        <v>228</v>
      </c>
      <c r="C231" s="5"/>
      <c r="D231" s="5" t="s">
        <v>42</v>
      </c>
      <c r="E231" s="5"/>
      <c r="F231" s="5" t="s">
        <v>14</v>
      </c>
      <c r="G231" s="5" t="s">
        <v>15</v>
      </c>
      <c r="H231" s="6"/>
    </row>
    <row r="232" ht="30" customHeight="1" spans="1:8">
      <c r="A232" s="5" t="s">
        <v>451</v>
      </c>
      <c r="B232" s="5">
        <v>229</v>
      </c>
      <c r="C232" s="5" t="s">
        <v>452</v>
      </c>
      <c r="D232" s="5" t="s">
        <v>453</v>
      </c>
      <c r="E232" s="5" t="s">
        <v>454</v>
      </c>
      <c r="F232" s="5" t="s">
        <v>19</v>
      </c>
      <c r="G232" s="5" t="s">
        <v>15</v>
      </c>
      <c r="H232" s="6"/>
    </row>
    <row r="233" ht="48" customHeight="1" spans="1:8">
      <c r="A233" s="5"/>
      <c r="B233" s="5">
        <v>230</v>
      </c>
      <c r="C233" s="5" t="s">
        <v>455</v>
      </c>
      <c r="D233" s="5" t="s">
        <v>456</v>
      </c>
      <c r="E233" s="24" t="s">
        <v>457</v>
      </c>
      <c r="F233" s="5" t="s">
        <v>458</v>
      </c>
      <c r="G233" s="5" t="s">
        <v>15</v>
      </c>
      <c r="H233" s="6"/>
    </row>
    <row r="234" ht="39" customHeight="1" spans="1:8">
      <c r="A234" s="5"/>
      <c r="B234" s="5">
        <v>231</v>
      </c>
      <c r="C234" s="5"/>
      <c r="D234" s="5" t="s">
        <v>459</v>
      </c>
      <c r="E234" s="24"/>
      <c r="F234" s="5" t="s">
        <v>56</v>
      </c>
      <c r="G234" s="5" t="s">
        <v>15</v>
      </c>
      <c r="H234" s="6"/>
    </row>
    <row r="235" ht="45" customHeight="1" spans="1:8">
      <c r="A235" s="5"/>
      <c r="B235" s="5">
        <v>232</v>
      </c>
      <c r="C235" s="5"/>
      <c r="D235" s="5" t="s">
        <v>336</v>
      </c>
      <c r="E235" s="24"/>
      <c r="F235" s="5" t="s">
        <v>14</v>
      </c>
      <c r="G235" s="5" t="s">
        <v>15</v>
      </c>
      <c r="H235" s="6"/>
    </row>
    <row r="236" ht="34" customHeight="1" spans="1:8">
      <c r="A236" s="5"/>
      <c r="B236" s="5">
        <v>233</v>
      </c>
      <c r="C236" s="5" t="s">
        <v>460</v>
      </c>
      <c r="D236" s="5" t="s">
        <v>456</v>
      </c>
      <c r="E236" s="24" t="s">
        <v>461</v>
      </c>
      <c r="F236" s="5" t="s">
        <v>458</v>
      </c>
      <c r="G236" s="5" t="s">
        <v>15</v>
      </c>
      <c r="H236" s="6"/>
    </row>
    <row r="237" ht="20" customHeight="1" spans="1:8">
      <c r="A237" s="5"/>
      <c r="B237" s="5">
        <v>234</v>
      </c>
      <c r="C237" s="5" t="s">
        <v>462</v>
      </c>
      <c r="D237" s="5" t="s">
        <v>456</v>
      </c>
      <c r="E237" s="7" t="s">
        <v>463</v>
      </c>
      <c r="F237" s="5" t="s">
        <v>458</v>
      </c>
      <c r="G237" s="5" t="s">
        <v>15</v>
      </c>
      <c r="H237" s="6"/>
    </row>
    <row r="238" spans="1:8">
      <c r="A238" s="5"/>
      <c r="B238" s="5">
        <v>235</v>
      </c>
      <c r="C238" s="5"/>
      <c r="D238" s="5" t="s">
        <v>464</v>
      </c>
      <c r="E238" s="7"/>
      <c r="F238" s="5" t="s">
        <v>14</v>
      </c>
      <c r="G238" s="5" t="s">
        <v>15</v>
      </c>
      <c r="H238" s="6"/>
    </row>
    <row r="239" ht="30" customHeight="1" spans="1:8">
      <c r="A239" s="5"/>
      <c r="B239" s="5">
        <v>236</v>
      </c>
      <c r="C239" s="5" t="s">
        <v>465</v>
      </c>
      <c r="D239" s="5" t="s">
        <v>456</v>
      </c>
      <c r="E239" s="7" t="s">
        <v>466</v>
      </c>
      <c r="F239" s="5" t="s">
        <v>458</v>
      </c>
      <c r="G239" s="5" t="s">
        <v>15</v>
      </c>
      <c r="H239" s="6"/>
    </row>
    <row r="240" ht="31" customHeight="1" spans="1:8">
      <c r="A240" s="5"/>
      <c r="B240" s="5">
        <v>237</v>
      </c>
      <c r="C240" s="5" t="s">
        <v>467</v>
      </c>
      <c r="D240" s="5" t="s">
        <v>456</v>
      </c>
      <c r="E240" s="7" t="s">
        <v>466</v>
      </c>
      <c r="F240" s="5" t="s">
        <v>458</v>
      </c>
      <c r="G240" s="5" t="s">
        <v>15</v>
      </c>
      <c r="H240" s="6"/>
    </row>
    <row r="241" ht="54" customHeight="1" spans="1:8">
      <c r="A241" s="5"/>
      <c r="B241" s="5">
        <v>238</v>
      </c>
      <c r="C241" s="5" t="s">
        <v>468</v>
      </c>
      <c r="D241" s="5" t="s">
        <v>469</v>
      </c>
      <c r="E241" s="24" t="s">
        <v>470</v>
      </c>
      <c r="F241" s="5" t="s">
        <v>14</v>
      </c>
      <c r="G241" s="5" t="s">
        <v>15</v>
      </c>
      <c r="H241" s="6"/>
    </row>
    <row r="242" ht="30" customHeight="1" spans="1:8">
      <c r="A242" s="18" t="s">
        <v>471</v>
      </c>
      <c r="B242" s="5">
        <v>239</v>
      </c>
      <c r="C242" s="7" t="s">
        <v>472</v>
      </c>
      <c r="D242" s="7" t="s">
        <v>473</v>
      </c>
      <c r="E242" s="7" t="s">
        <v>474</v>
      </c>
      <c r="F242" s="7" t="s">
        <v>56</v>
      </c>
      <c r="G242" s="7" t="s">
        <v>15</v>
      </c>
      <c r="H242" s="6"/>
    </row>
    <row r="243" spans="1:8">
      <c r="A243" s="19"/>
      <c r="B243" s="5">
        <v>240</v>
      </c>
      <c r="C243" s="7" t="s">
        <v>475</v>
      </c>
      <c r="D243" s="7" t="s">
        <v>476</v>
      </c>
      <c r="E243" s="7" t="s">
        <v>477</v>
      </c>
      <c r="F243" s="7" t="s">
        <v>478</v>
      </c>
      <c r="G243" s="7" t="s">
        <v>15</v>
      </c>
      <c r="H243" s="6"/>
    </row>
    <row r="244" spans="1:8">
      <c r="A244" s="19"/>
      <c r="B244" s="5">
        <v>241</v>
      </c>
      <c r="C244" s="7" t="s">
        <v>479</v>
      </c>
      <c r="D244" s="7" t="s">
        <v>480</v>
      </c>
      <c r="E244" s="7" t="s">
        <v>481</v>
      </c>
      <c r="F244" s="7" t="s">
        <v>14</v>
      </c>
      <c r="G244" s="7" t="s">
        <v>15</v>
      </c>
      <c r="H244" s="6"/>
    </row>
    <row r="245" spans="1:8">
      <c r="A245" s="19"/>
      <c r="B245" s="5">
        <v>242</v>
      </c>
      <c r="C245" s="7"/>
      <c r="D245" s="7" t="s">
        <v>482</v>
      </c>
      <c r="E245" s="7"/>
      <c r="F245" s="7" t="s">
        <v>483</v>
      </c>
      <c r="G245" s="7" t="s">
        <v>15</v>
      </c>
      <c r="H245" s="6"/>
    </row>
    <row r="246" ht="24" spans="1:8">
      <c r="A246" s="19"/>
      <c r="B246" s="5">
        <v>243</v>
      </c>
      <c r="C246" s="7"/>
      <c r="D246" s="7" t="s">
        <v>484</v>
      </c>
      <c r="E246" s="7"/>
      <c r="F246" s="7" t="s">
        <v>483</v>
      </c>
      <c r="G246" s="7" t="s">
        <v>15</v>
      </c>
      <c r="H246" s="6"/>
    </row>
    <row r="247" ht="24" spans="1:8">
      <c r="A247" s="20"/>
      <c r="B247" s="5">
        <v>244</v>
      </c>
      <c r="C247" s="7" t="s">
        <v>485</v>
      </c>
      <c r="D247" s="7" t="s">
        <v>486</v>
      </c>
      <c r="E247" s="7" t="s">
        <v>487</v>
      </c>
      <c r="F247" s="7" t="s">
        <v>488</v>
      </c>
      <c r="G247" s="7" t="s">
        <v>15</v>
      </c>
      <c r="H247" s="6"/>
    </row>
    <row r="248" ht="25" customHeight="1" spans="1:8">
      <c r="A248" s="5" t="s">
        <v>489</v>
      </c>
      <c r="B248" s="5">
        <v>245</v>
      </c>
      <c r="C248" s="5" t="s">
        <v>490</v>
      </c>
      <c r="D248" s="5" t="s">
        <v>89</v>
      </c>
      <c r="E248" s="25" t="s">
        <v>491</v>
      </c>
      <c r="F248" s="5" t="s">
        <v>19</v>
      </c>
      <c r="G248" s="5" t="s">
        <v>15</v>
      </c>
      <c r="H248" s="6"/>
    </row>
    <row r="249" ht="29" customHeight="1" spans="1:8">
      <c r="A249" s="5"/>
      <c r="B249" s="5">
        <v>246</v>
      </c>
      <c r="C249" s="5" t="s">
        <v>492</v>
      </c>
      <c r="D249" s="5" t="s">
        <v>89</v>
      </c>
      <c r="E249" s="25" t="s">
        <v>493</v>
      </c>
      <c r="F249" s="5" t="s">
        <v>19</v>
      </c>
      <c r="G249" s="5" t="s">
        <v>15</v>
      </c>
      <c r="H249" s="6"/>
    </row>
    <row r="250" ht="28" customHeight="1" spans="1:8">
      <c r="A250" s="5"/>
      <c r="B250" s="5">
        <v>247</v>
      </c>
      <c r="C250" s="5" t="s">
        <v>494</v>
      </c>
      <c r="D250" s="5" t="s">
        <v>89</v>
      </c>
      <c r="E250" s="25" t="s">
        <v>493</v>
      </c>
      <c r="F250" s="5" t="s">
        <v>19</v>
      </c>
      <c r="G250" s="5" t="s">
        <v>15</v>
      </c>
      <c r="H250" s="6"/>
    </row>
    <row r="251" ht="28" customHeight="1" spans="1:8">
      <c r="A251" s="5"/>
      <c r="B251" s="5">
        <v>248</v>
      </c>
      <c r="C251" s="5" t="s">
        <v>495</v>
      </c>
      <c r="D251" s="5" t="s">
        <v>89</v>
      </c>
      <c r="E251" s="25" t="s">
        <v>493</v>
      </c>
      <c r="F251" s="5" t="s">
        <v>19</v>
      </c>
      <c r="G251" s="5" t="s">
        <v>15</v>
      </c>
      <c r="H251" s="6"/>
    </row>
    <row r="252" ht="24" spans="1:8">
      <c r="A252" s="5"/>
      <c r="B252" s="5">
        <v>249</v>
      </c>
      <c r="C252" s="5" t="s">
        <v>496</v>
      </c>
      <c r="D252" s="5" t="s">
        <v>89</v>
      </c>
      <c r="E252" s="7" t="s">
        <v>497</v>
      </c>
      <c r="F252" s="5" t="s">
        <v>19</v>
      </c>
      <c r="G252" s="5" t="s">
        <v>15</v>
      </c>
      <c r="H252" s="6"/>
    </row>
    <row r="253" ht="24" spans="1:8">
      <c r="A253" s="5"/>
      <c r="B253" s="5">
        <v>250</v>
      </c>
      <c r="C253" s="5" t="s">
        <v>498</v>
      </c>
      <c r="D253" s="5" t="s">
        <v>89</v>
      </c>
      <c r="E253" s="7" t="s">
        <v>497</v>
      </c>
      <c r="F253" s="5" t="s">
        <v>19</v>
      </c>
      <c r="G253" s="5" t="s">
        <v>15</v>
      </c>
      <c r="H253" s="6"/>
    </row>
    <row r="254" ht="24" spans="1:8">
      <c r="A254" s="5"/>
      <c r="B254" s="5">
        <v>251</v>
      </c>
      <c r="C254" s="5" t="s">
        <v>499</v>
      </c>
      <c r="D254" s="5" t="s">
        <v>89</v>
      </c>
      <c r="E254" s="7" t="s">
        <v>497</v>
      </c>
      <c r="F254" s="5" t="s">
        <v>19</v>
      </c>
      <c r="G254" s="5" t="s">
        <v>15</v>
      </c>
      <c r="H254" s="6"/>
    </row>
    <row r="255" ht="24" spans="1:8">
      <c r="A255" s="5"/>
      <c r="B255" s="5">
        <v>252</v>
      </c>
      <c r="C255" s="5" t="s">
        <v>500</v>
      </c>
      <c r="D255" s="5" t="s">
        <v>89</v>
      </c>
      <c r="E255" s="7" t="s">
        <v>501</v>
      </c>
      <c r="F255" s="5" t="s">
        <v>19</v>
      </c>
      <c r="G255" s="5" t="s">
        <v>15</v>
      </c>
      <c r="H255" s="6"/>
    </row>
    <row r="256" ht="24" spans="1:8">
      <c r="A256" s="5"/>
      <c r="B256" s="5">
        <v>253</v>
      </c>
      <c r="C256" s="5" t="s">
        <v>502</v>
      </c>
      <c r="D256" s="5" t="s">
        <v>89</v>
      </c>
      <c r="E256" s="7" t="s">
        <v>501</v>
      </c>
      <c r="F256" s="5" t="s">
        <v>19</v>
      </c>
      <c r="G256" s="5" t="s">
        <v>15</v>
      </c>
      <c r="H256" s="6"/>
    </row>
    <row r="257" ht="24" spans="1:8">
      <c r="A257" s="5"/>
      <c r="B257" s="5">
        <v>254</v>
      </c>
      <c r="C257" s="5" t="s">
        <v>503</v>
      </c>
      <c r="D257" s="5" t="s">
        <v>89</v>
      </c>
      <c r="E257" s="7" t="s">
        <v>501</v>
      </c>
      <c r="F257" s="5" t="s">
        <v>19</v>
      </c>
      <c r="G257" s="5" t="s">
        <v>15</v>
      </c>
      <c r="H257" s="6"/>
    </row>
    <row r="258" ht="33" customHeight="1" spans="1:8">
      <c r="A258" s="5" t="s">
        <v>504</v>
      </c>
      <c r="B258" s="5">
        <v>255</v>
      </c>
      <c r="C258" s="26" t="s">
        <v>505</v>
      </c>
      <c r="D258" s="26" t="s">
        <v>506</v>
      </c>
      <c r="E258" s="27" t="s">
        <v>507</v>
      </c>
      <c r="F258" s="26" t="s">
        <v>45</v>
      </c>
      <c r="G258" s="27" t="s">
        <v>15</v>
      </c>
      <c r="H258" s="6"/>
    </row>
    <row r="259" ht="31" customHeight="1" spans="1:8">
      <c r="A259" s="7" t="s">
        <v>508</v>
      </c>
      <c r="B259" s="5">
        <v>256</v>
      </c>
      <c r="C259" s="7" t="s">
        <v>509</v>
      </c>
      <c r="D259" s="7" t="s">
        <v>89</v>
      </c>
      <c r="E259" s="7" t="s">
        <v>510</v>
      </c>
      <c r="F259" s="7" t="s">
        <v>19</v>
      </c>
      <c r="G259" s="28" t="s">
        <v>15</v>
      </c>
      <c r="H259" s="6"/>
    </row>
  </sheetData>
  <mergeCells count="101">
    <mergeCell ref="A1:H1"/>
    <mergeCell ref="A2:H2"/>
    <mergeCell ref="A4:A24"/>
    <mergeCell ref="A25:A32"/>
    <mergeCell ref="A33:A67"/>
    <mergeCell ref="A68:A71"/>
    <mergeCell ref="A72:A93"/>
    <mergeCell ref="A94:A97"/>
    <mergeCell ref="A98:A101"/>
    <mergeCell ref="A102:A108"/>
    <mergeCell ref="A109:A175"/>
    <mergeCell ref="A176:A184"/>
    <mergeCell ref="A185:A194"/>
    <mergeCell ref="A195:A219"/>
    <mergeCell ref="A220:A231"/>
    <mergeCell ref="A232:A241"/>
    <mergeCell ref="A242:A247"/>
    <mergeCell ref="A248:A257"/>
    <mergeCell ref="C5:C6"/>
    <mergeCell ref="C8:C9"/>
    <mergeCell ref="C11:C12"/>
    <mergeCell ref="C18:C20"/>
    <mergeCell ref="C23:C24"/>
    <mergeCell ref="C25:C26"/>
    <mergeCell ref="C39:C40"/>
    <mergeCell ref="C42:C43"/>
    <mergeCell ref="C47:C49"/>
    <mergeCell ref="C102:C103"/>
    <mergeCell ref="C105:C106"/>
    <mergeCell ref="C113:C114"/>
    <mergeCell ref="C117:C119"/>
    <mergeCell ref="C126:C127"/>
    <mergeCell ref="C136:C137"/>
    <mergeCell ref="C141:C142"/>
    <mergeCell ref="C144:C145"/>
    <mergeCell ref="C148:C149"/>
    <mergeCell ref="C150:C151"/>
    <mergeCell ref="C153:C154"/>
    <mergeCell ref="C155:C156"/>
    <mergeCell ref="C157:C158"/>
    <mergeCell ref="C160:C161"/>
    <mergeCell ref="C170:C171"/>
    <mergeCell ref="C186:C187"/>
    <mergeCell ref="C188:C193"/>
    <mergeCell ref="C195:C196"/>
    <mergeCell ref="C198:C199"/>
    <mergeCell ref="C201:C202"/>
    <mergeCell ref="C203:C204"/>
    <mergeCell ref="C206:C211"/>
    <mergeCell ref="C215:C217"/>
    <mergeCell ref="C218:C219"/>
    <mergeCell ref="C220:C221"/>
    <mergeCell ref="C223:C224"/>
    <mergeCell ref="C225:C226"/>
    <mergeCell ref="C227:C228"/>
    <mergeCell ref="C230:C231"/>
    <mergeCell ref="C233:C235"/>
    <mergeCell ref="C237:C238"/>
    <mergeCell ref="C244:C246"/>
    <mergeCell ref="E5:E6"/>
    <mergeCell ref="E8:E9"/>
    <mergeCell ref="E11:E12"/>
    <mergeCell ref="E18:E20"/>
    <mergeCell ref="E23:E24"/>
    <mergeCell ref="E25:E26"/>
    <mergeCell ref="E39:E40"/>
    <mergeCell ref="E42:E43"/>
    <mergeCell ref="E47:E49"/>
    <mergeCell ref="E102:E103"/>
    <mergeCell ref="E105:E106"/>
    <mergeCell ref="E113:E114"/>
    <mergeCell ref="E117:E119"/>
    <mergeCell ref="E126:E127"/>
    <mergeCell ref="E136:E137"/>
    <mergeCell ref="E141:E142"/>
    <mergeCell ref="E144:E145"/>
    <mergeCell ref="E148:E149"/>
    <mergeCell ref="E150:E151"/>
    <mergeCell ref="E153:E154"/>
    <mergeCell ref="E155:E156"/>
    <mergeCell ref="E157:E158"/>
    <mergeCell ref="E160:E161"/>
    <mergeCell ref="E170:E171"/>
    <mergeCell ref="E186:E187"/>
    <mergeCell ref="E188:E193"/>
    <mergeCell ref="E195:E196"/>
    <mergeCell ref="E198:E199"/>
    <mergeCell ref="E201:E202"/>
    <mergeCell ref="E203:E204"/>
    <mergeCell ref="E206:E211"/>
    <mergeCell ref="E215:E217"/>
    <mergeCell ref="E218:E219"/>
    <mergeCell ref="E220:E221"/>
    <mergeCell ref="E223:E224"/>
    <mergeCell ref="E225:E226"/>
    <mergeCell ref="E227:E228"/>
    <mergeCell ref="E230:E231"/>
    <mergeCell ref="E233:E235"/>
    <mergeCell ref="E237:E238"/>
    <mergeCell ref="E244:E246"/>
    <mergeCell ref="H94:H97"/>
  </mergeCells>
  <dataValidations count="1">
    <dataValidation type="list" allowBlank="1" showInputMessage="1" showErrorMessage="1" sqref="G242 G243 G247 G259 G244:G246">
      <formula1>"直接取消,告知承诺,数据共享,部门核验,“帮办代办”,“自助办”"</formula1>
    </dataValidation>
  </dataValidations>
  <pageMargins left="0.7" right="0.7" top="0.75" bottom="0.75" header="0.3" footer="0.3"/>
  <pageSetup paperSize="9"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11</cp:lastModifiedBy>
  <dcterms:created xsi:type="dcterms:W3CDTF">2024-09-09T09:16:00Z</dcterms:created>
  <dcterms:modified xsi:type="dcterms:W3CDTF">2025-01-21T09:04:33Z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